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ClarifAI\Demo_23_7_2025\"/>
    </mc:Choice>
  </mc:AlternateContent>
  <xr:revisionPtr revIDLastSave="0" documentId="13_ncr:1_{E4B5085C-2895-4499-A424-7BDA972DF1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<sst xmlns="http://schemas.openxmlformats.org/spreadsheetml/2006/main" count="10" uniqueCount="10">
  <si>
    <t>frame</t>
  </si>
  <si>
    <t>capture_read_ms</t>
  </si>
  <si>
    <t>detection_ms</t>
  </si>
  <si>
    <t>attention_ms</t>
  </si>
  <si>
    <t>attention_labels_ms</t>
  </si>
  <si>
    <t>tracker_update_ms</t>
  </si>
  <si>
    <t>display_draw_ms</t>
  </si>
  <si>
    <t>total_frame_ms</t>
  </si>
  <si>
    <t>computed_fps</t>
  </si>
  <si>
    <t>avg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</si>
</sst>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9"/>
  <sheetViews>
    <sheetView tabSelected="1" workbookViewId="0">
      <selection activeCell="L7" sqref="L7"/>
    </sheetView>
  </sheetViews>
  <sheetFormatPr defaultRowHeight="15" x14ac:dyDescent="0.25"/>
  <cols>
    <col min="1" max="1" width="6.28515625" bestFit="1" customWidth="1"/>
    <col min="2" max="2" width="16.42578125" bestFit="1" customWidth="1"/>
    <col min="3" max="3" width="13.28515625" bestFit="1" customWidth="1"/>
    <col min="4" max="4" width="12.85546875" bestFit="1" customWidth="1"/>
    <col min="5" max="5" width="19.42578125" bestFit="1" customWidth="1"/>
    <col min="6" max="6" width="18.28515625" bestFit="1" customWidth="1"/>
    <col min="7" max="7" width="16.42578125" bestFit="1" customWidth="1"/>
    <col min="8" max="8" width="15.140625" bestFit="1" customWidth="1"/>
    <col min="9" max="9" width="13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3" spans="1:21" x14ac:dyDescent="0.25">
      <c r="A3">
        <v>2</v>
      </c>
      <c r="B3">
        <v>4.1788999806158236</v>
      </c>
      <c r="C3">
        <v>15.85590001195669</v>
      </c>
      <c r="D3">
        <v>12.60760001605377</v>
      </c>
      <c r="E3">
        <v>0.34670002060011029</v>
      </c>
      <c r="F3">
        <v>0.67340000532567501</v>
      </c>
      <c r="G3">
        <v>1.0657999664545059</v>
      </c>
      <c r="H3">
        <v>34.794699982739978</v>
      </c>
      <c r="I3">
        <v>28.740009268539549</v>
      </c>
    </row>
    <row r="4" spans="1:21" x14ac:dyDescent="0.25">
      <c r="A4">
        <v>3</v>
      </c>
      <c r="B4">
        <v>3.786800021771342</v>
      </c>
      <c r="C4">
        <v>23.975599964614961</v>
      </c>
      <c r="D4">
        <v>12.604399991687391</v>
      </c>
      <c r="E4">
        <v>0.36999996518716222</v>
      </c>
      <c r="F4">
        <v>0.65689999610185623</v>
      </c>
      <c r="G4">
        <v>1.051000028382987</v>
      </c>
      <c r="H4">
        <v>42.50890004914254</v>
      </c>
      <c r="I4">
        <v>23.52448543349621</v>
      </c>
    </row>
    <row r="5" spans="1:21" x14ac:dyDescent="0.25">
      <c r="A5">
        <v>4</v>
      </c>
      <c r="B5">
        <v>4.3038000003434718</v>
      </c>
      <c r="C5">
        <v>16.232199966907501</v>
      </c>
      <c r="D5">
        <v>22.5505999987945</v>
      </c>
      <c r="E5">
        <v>0.34090003464370972</v>
      </c>
      <c r="F5">
        <v>0.66640001023188233</v>
      </c>
      <c r="G5">
        <v>1.036700035911053</v>
      </c>
      <c r="H5">
        <v>45.201300003100187</v>
      </c>
      <c r="I5">
        <v>22.123257515412469</v>
      </c>
      <c r="L5" t="s">
        <v>9</v>
      </c>
      <c r="M5">
        <f>AVERAGE(I:I)</f>
        <v>17.557867246564392</v>
      </c>
    </row>
    <row r="6" spans="1:21" x14ac:dyDescent="0.25">
      <c r="A6">
        <v>5</v>
      </c>
      <c r="B6">
        <v>3.679100016597658</v>
      </c>
      <c r="C6">
        <v>15.98999998532236</v>
      </c>
      <c r="D6">
        <v>16.829400032293051</v>
      </c>
      <c r="E6">
        <v>0.35780004691332579</v>
      </c>
      <c r="F6">
        <v>0.65240002004429698</v>
      </c>
      <c r="G6">
        <v>1.0627000010572369</v>
      </c>
      <c r="H6">
        <v>38.633899996057153</v>
      </c>
      <c r="I6">
        <v>25.884003429683691</v>
      </c>
    </row>
    <row r="7" spans="1:21" x14ac:dyDescent="0.25">
      <c r="A7">
        <v>6</v>
      </c>
      <c r="B7">
        <v>4.0695999632589519</v>
      </c>
      <c r="C7">
        <v>16.782800026703629</v>
      </c>
      <c r="D7">
        <v>13.559799990616741</v>
      </c>
      <c r="E7">
        <v>0.38829998811706901</v>
      </c>
      <c r="F7">
        <v>0.73729996802285314</v>
      </c>
      <c r="G7">
        <v>1.184299995657057</v>
      </c>
      <c r="H7">
        <v>36.798399989493191</v>
      </c>
      <c r="I7">
        <v>27.175094577088231</v>
      </c>
    </row>
    <row r="8" spans="1:21" x14ac:dyDescent="0.25">
      <c r="A8">
        <v>7</v>
      </c>
      <c r="B8">
        <v>3.73370002489537</v>
      </c>
      <c r="C8">
        <v>15.84670000011101</v>
      </c>
      <c r="D8">
        <v>12.4970999895595</v>
      </c>
      <c r="E8">
        <v>0.35669998032972222</v>
      </c>
      <c r="F8">
        <v>0.64909999491646886</v>
      </c>
      <c r="G8">
        <v>1.031899999361485</v>
      </c>
      <c r="H8">
        <v>34.180000016931437</v>
      </c>
      <c r="I8">
        <v>29.25687535121822</v>
      </c>
    </row>
    <row r="9" spans="1:21" x14ac:dyDescent="0.25">
      <c r="A9">
        <v>8</v>
      </c>
      <c r="B9">
        <v>4.0766000165604046</v>
      </c>
      <c r="C9">
        <v>16.169899958185852</v>
      </c>
      <c r="D9">
        <v>15.11159999063239</v>
      </c>
      <c r="E9">
        <v>0.38389995461329818</v>
      </c>
      <c r="F9">
        <v>0.67189999390393496</v>
      </c>
      <c r="G9">
        <v>1.0812000255100429</v>
      </c>
      <c r="H9">
        <v>37.571900000330061</v>
      </c>
      <c r="I9">
        <v>26.615635621068279</v>
      </c>
    </row>
    <row r="10" spans="1:21" x14ac:dyDescent="0.25">
      <c r="A10">
        <v>9</v>
      </c>
      <c r="B10">
        <v>4.4568000012077391</v>
      </c>
      <c r="C10">
        <v>16.32240001345053</v>
      </c>
      <c r="D10">
        <v>13.717900030314921</v>
      </c>
      <c r="E10">
        <v>0.38290000520646572</v>
      </c>
      <c r="F10">
        <v>0.73629996040835977</v>
      </c>
      <c r="G10">
        <v>1.1566000175662341</v>
      </c>
      <c r="H10">
        <v>36.840700020547963</v>
      </c>
      <c r="I10">
        <v>27.143892473331089</v>
      </c>
    </row>
    <row r="11" spans="1:21" x14ac:dyDescent="0.25">
      <c r="A11">
        <v>10</v>
      </c>
      <c r="B11">
        <v>4.2353000026196241</v>
      </c>
      <c r="C11">
        <v>16.700899985153232</v>
      </c>
      <c r="D11">
        <v>13.382499979343271</v>
      </c>
      <c r="E11">
        <v>0.38300000596791511</v>
      </c>
      <c r="F11">
        <v>0.72140002157539129</v>
      </c>
      <c r="G11">
        <v>1.2046000338159499</v>
      </c>
      <c r="H11">
        <v>36.695400020107627</v>
      </c>
      <c r="I11">
        <v>27.25137209165289</v>
      </c>
    </row>
    <row r="12" spans="1:21" x14ac:dyDescent="0.25">
      <c r="A12">
        <v>11</v>
      </c>
      <c r="B12">
        <v>4.1821999475359917</v>
      </c>
      <c r="C12">
        <v>17.887299996800721</v>
      </c>
      <c r="D12">
        <v>13.211499957833441</v>
      </c>
      <c r="E12">
        <v>0.35579997347667808</v>
      </c>
      <c r="F12">
        <v>0.66670001251623034</v>
      </c>
      <c r="G12">
        <v>1.0535999899730091</v>
      </c>
      <c r="H12">
        <v>43.986899952869862</v>
      </c>
      <c r="I12">
        <v>22.734041295737111</v>
      </c>
    </row>
    <row r="13" spans="1:21" x14ac:dyDescent="0.25">
      <c r="A13">
        <v>12</v>
      </c>
      <c r="B13">
        <v>3.7873999681323771</v>
      </c>
      <c r="C13">
        <v>24.562700011301789</v>
      </c>
      <c r="D13">
        <v>12.68700003856793</v>
      </c>
      <c r="E13">
        <v>0.37129997508600349</v>
      </c>
      <c r="F13">
        <v>0.65619999077171087</v>
      </c>
      <c r="G13">
        <v>1.0395999997854231</v>
      </c>
      <c r="H13">
        <v>48.018099972978227</v>
      </c>
      <c r="I13">
        <v>20.825480403488289</v>
      </c>
      <c r="M13">
        <v>1</v>
      </c>
      <c r="N13">
        <v>38.273799989838153</v>
      </c>
      <c r="O13">
        <v>482.3896000161767</v>
      </c>
      <c r="P13">
        <v>174.94870000518861</v>
      </c>
      <c r="Q13">
        <v>0.36200002068653703</v>
      </c>
      <c r="R13">
        <v>379.77789994329208</v>
      </c>
      <c r="S13">
        <v>1.0803000186569991</v>
      </c>
      <c r="T13">
        <v>1076.935099961702</v>
      </c>
      <c r="U13">
        <v>0.92856106188345267</v>
      </c>
    </row>
    <row r="14" spans="1:21" x14ac:dyDescent="0.25">
      <c r="A14">
        <v>13</v>
      </c>
      <c r="B14">
        <v>7.6151999528519809</v>
      </c>
      <c r="C14">
        <v>15.760899987071751</v>
      </c>
      <c r="D14">
        <v>12.270000006537879</v>
      </c>
      <c r="E14">
        <v>0.35940000088885432</v>
      </c>
      <c r="F14">
        <v>0.65359997097402811</v>
      </c>
      <c r="G14">
        <v>1.036500034388155</v>
      </c>
      <c r="H14">
        <v>42.522699979599572</v>
      </c>
      <c r="I14">
        <v>23.516851010866059</v>
      </c>
    </row>
    <row r="15" spans="1:21" x14ac:dyDescent="0.25">
      <c r="A15">
        <v>14</v>
      </c>
      <c r="B15">
        <v>3.717999963555485</v>
      </c>
      <c r="C15">
        <v>17.957900010515001</v>
      </c>
      <c r="D15">
        <v>15.171600040048361</v>
      </c>
      <c r="E15">
        <v>0.33420004183426499</v>
      </c>
      <c r="F15">
        <v>0.66449999576434493</v>
      </c>
      <c r="G15">
        <v>1.041699957568198</v>
      </c>
      <c r="H15">
        <v>43.763399997260422</v>
      </c>
      <c r="I15">
        <v>22.850144185840222</v>
      </c>
    </row>
    <row r="16" spans="1:21" x14ac:dyDescent="0.25">
      <c r="A16">
        <v>15</v>
      </c>
      <c r="B16">
        <v>7.5074000051245093</v>
      </c>
      <c r="C16">
        <v>15.77429997269064</v>
      </c>
      <c r="D16">
        <v>12.624100025277579</v>
      </c>
      <c r="E16">
        <v>0.31149998540058732</v>
      </c>
      <c r="F16">
        <v>0.62810000963509083</v>
      </c>
      <c r="G16">
        <v>1.031599997077137</v>
      </c>
      <c r="H16">
        <v>42.107900022529073</v>
      </c>
      <c r="I16">
        <v>23.748512736682859</v>
      </c>
    </row>
    <row r="17" spans="1:9" x14ac:dyDescent="0.25">
      <c r="A17">
        <v>16</v>
      </c>
      <c r="B17">
        <v>8.327400020789355</v>
      </c>
      <c r="C17">
        <v>23.413599992636591</v>
      </c>
      <c r="D17">
        <v>15.39760001469404</v>
      </c>
      <c r="E17">
        <v>0.36200002068653703</v>
      </c>
      <c r="F17">
        <v>0.65760000143200159</v>
      </c>
      <c r="G17">
        <v>1.065500022377819</v>
      </c>
      <c r="H17">
        <v>53.878000006079667</v>
      </c>
      <c r="I17">
        <v>18.560451388083418</v>
      </c>
    </row>
    <row r="18" spans="1:9" x14ac:dyDescent="0.25">
      <c r="A18">
        <v>17</v>
      </c>
      <c r="B18">
        <v>5.1196999847888947</v>
      </c>
      <c r="C18">
        <v>16.876199981197711</v>
      </c>
      <c r="D18">
        <v>12.36339996103197</v>
      </c>
      <c r="E18">
        <v>0.33800001256167889</v>
      </c>
      <c r="F18">
        <v>0.65440003527328372</v>
      </c>
      <c r="G18">
        <v>1.0489000123925509</v>
      </c>
      <c r="H18">
        <v>41.381799965165563</v>
      </c>
      <c r="I18">
        <v>24.165212746709461</v>
      </c>
    </row>
    <row r="19" spans="1:9" x14ac:dyDescent="0.25">
      <c r="A19">
        <v>18</v>
      </c>
      <c r="B19">
        <v>4.5654000132344663</v>
      </c>
      <c r="C19">
        <v>16.121499997097999</v>
      </c>
      <c r="D19">
        <v>18.982899957336489</v>
      </c>
      <c r="E19">
        <v>0.34249998861923808</v>
      </c>
      <c r="F19">
        <v>0.66610000794753432</v>
      </c>
      <c r="G19">
        <v>1.0531999869272111</v>
      </c>
      <c r="H19">
        <v>46.614899998530753</v>
      </c>
      <c r="I19">
        <v>21.452368234867372</v>
      </c>
    </row>
    <row r="20" spans="1:9" x14ac:dyDescent="0.25">
      <c r="A20">
        <v>19</v>
      </c>
      <c r="B20">
        <v>9.0778999729081988</v>
      </c>
      <c r="C20">
        <v>17.312799987848852</v>
      </c>
      <c r="D20">
        <v>23.20640004472807</v>
      </c>
      <c r="E20">
        <v>0.34730002516880631</v>
      </c>
      <c r="F20">
        <v>0.72499999077990651</v>
      </c>
      <c r="G20">
        <v>1.1724000214599071</v>
      </c>
      <c r="H20">
        <v>55.813699960708618</v>
      </c>
      <c r="I20">
        <v>17.916748051176931</v>
      </c>
    </row>
    <row r="21" spans="1:9" x14ac:dyDescent="0.25">
      <c r="A21">
        <v>20</v>
      </c>
      <c r="B21">
        <v>6.0366999823600054</v>
      </c>
      <c r="C21">
        <v>16.325099975802001</v>
      </c>
      <c r="D21">
        <v>12.956999999005349</v>
      </c>
      <c r="E21">
        <v>0.36639999598264689</v>
      </c>
      <c r="F21">
        <v>0.66530000185593963</v>
      </c>
      <c r="G21">
        <v>1.0431999689899381</v>
      </c>
      <c r="H21">
        <v>42.403800005558878</v>
      </c>
      <c r="I21">
        <v>23.582792105162891</v>
      </c>
    </row>
    <row r="22" spans="1:9" x14ac:dyDescent="0.25">
      <c r="A22">
        <v>21</v>
      </c>
      <c r="B22">
        <v>4.032400029245764</v>
      </c>
      <c r="C22">
        <v>16.797800024505701</v>
      </c>
      <c r="D22">
        <v>16.575500019825991</v>
      </c>
      <c r="E22">
        <v>0.31889998354017729</v>
      </c>
      <c r="F22">
        <v>0.66079996759071946</v>
      </c>
      <c r="G22">
        <v>1.0511000291444359</v>
      </c>
      <c r="H22">
        <v>44.197299983352423</v>
      </c>
      <c r="I22">
        <v>22.625816517675631</v>
      </c>
    </row>
    <row r="23" spans="1:9" x14ac:dyDescent="0.25">
      <c r="A23">
        <v>22</v>
      </c>
      <c r="B23">
        <v>6.5731999929994336</v>
      </c>
      <c r="C23">
        <v>16.46160002565011</v>
      </c>
      <c r="D23">
        <v>12.86680001066998</v>
      </c>
      <c r="E23">
        <v>0.35029998980462551</v>
      </c>
      <c r="F23">
        <v>0.66059996606782079</v>
      </c>
      <c r="G23">
        <v>1.050199964083731</v>
      </c>
      <c r="H23">
        <v>43.085400015115738</v>
      </c>
      <c r="I23">
        <v>23.209718365134549</v>
      </c>
    </row>
    <row r="24" spans="1:9" x14ac:dyDescent="0.25">
      <c r="A24">
        <v>23</v>
      </c>
      <c r="B24">
        <v>4.4233999797143042</v>
      </c>
      <c r="C24">
        <v>16.898499976377931</v>
      </c>
      <c r="D24">
        <v>13.698499999009069</v>
      </c>
      <c r="E24">
        <v>0.37939997855573893</v>
      </c>
      <c r="F24">
        <v>0.67149999085813761</v>
      </c>
      <c r="G24">
        <v>1.044500037096441</v>
      </c>
      <c r="H24">
        <v>41.857000032905489</v>
      </c>
      <c r="I24">
        <v>23.890866502947159</v>
      </c>
    </row>
    <row r="25" spans="1:9" x14ac:dyDescent="0.25">
      <c r="A25">
        <v>24</v>
      </c>
      <c r="B25">
        <v>8.9215000043623149</v>
      </c>
      <c r="C25">
        <v>18.330599996261299</v>
      </c>
      <c r="D25">
        <v>12.82850001007318</v>
      </c>
      <c r="E25">
        <v>0.37259998498484492</v>
      </c>
      <c r="F25">
        <v>0.69740001345053315</v>
      </c>
      <c r="G25">
        <v>1.044599979650229</v>
      </c>
      <c r="H25">
        <v>47.374500019941479</v>
      </c>
      <c r="I25">
        <v>21.108402190610288</v>
      </c>
    </row>
    <row r="26" spans="1:9" x14ac:dyDescent="0.25">
      <c r="A26">
        <v>25</v>
      </c>
      <c r="B26">
        <v>5.3444000077433884</v>
      </c>
      <c r="C26">
        <v>15.84519998868927</v>
      </c>
      <c r="D26">
        <v>14.264099998399621</v>
      </c>
      <c r="E26">
        <v>0.3624999662861228</v>
      </c>
      <c r="F26">
        <v>0.6674000178463757</v>
      </c>
      <c r="G26">
        <v>1.0597999789752071</v>
      </c>
      <c r="H26">
        <v>42.096999997738749</v>
      </c>
      <c r="I26">
        <v>23.754661853664519</v>
      </c>
    </row>
    <row r="27" spans="1:9" x14ac:dyDescent="0.25">
      <c r="A27">
        <v>26</v>
      </c>
      <c r="B27">
        <v>9.1624999768100679</v>
      </c>
      <c r="C27">
        <v>17.73389999289066</v>
      </c>
      <c r="D27">
        <v>16.518799995537851</v>
      </c>
      <c r="E27">
        <v>0.38889999268576497</v>
      </c>
      <c r="F27">
        <v>0.66189997596666217</v>
      </c>
      <c r="G27">
        <v>1.169499999377877</v>
      </c>
      <c r="H27">
        <v>50.432599964551628</v>
      </c>
      <c r="I27">
        <v>19.828444313854259</v>
      </c>
    </row>
    <row r="28" spans="1:9" x14ac:dyDescent="0.25">
      <c r="A28">
        <v>27</v>
      </c>
      <c r="B28">
        <v>6.9115000078454614</v>
      </c>
      <c r="C28">
        <v>17.515200015623119</v>
      </c>
      <c r="D28">
        <v>18.271300010383129</v>
      </c>
      <c r="E28">
        <v>0.37670001620426768</v>
      </c>
      <c r="F28">
        <v>0.66819996573030949</v>
      </c>
      <c r="G28">
        <v>1.044599979650229</v>
      </c>
      <c r="H28">
        <v>49.689400009810917</v>
      </c>
      <c r="I28">
        <v>20.125016599165111</v>
      </c>
    </row>
    <row r="29" spans="1:9" x14ac:dyDescent="0.25">
      <c r="A29">
        <v>28</v>
      </c>
      <c r="B29">
        <v>7.2192999650724232</v>
      </c>
      <c r="C29">
        <v>15.989799983799459</v>
      </c>
      <c r="D29">
        <v>13.48209998104721</v>
      </c>
      <c r="E29">
        <v>0.35609997576102609</v>
      </c>
      <c r="F29">
        <v>0.65509998239576817</v>
      </c>
      <c r="G29">
        <v>1.070800004526973</v>
      </c>
      <c r="H29">
        <v>43.742399953771383</v>
      </c>
      <c r="I29">
        <v>22.861114183420149</v>
      </c>
    </row>
    <row r="30" spans="1:9" x14ac:dyDescent="0.25">
      <c r="A30">
        <v>29</v>
      </c>
      <c r="B30">
        <v>3.9569999789819121</v>
      </c>
      <c r="C30">
        <v>16.651700017973781</v>
      </c>
      <c r="D30">
        <v>13.347600004635749</v>
      </c>
      <c r="E30">
        <v>0.3464999608695507</v>
      </c>
      <c r="F30">
        <v>0.66389999119564891</v>
      </c>
      <c r="G30">
        <v>1.0304000461474061</v>
      </c>
      <c r="H30">
        <v>40.605299989692867</v>
      </c>
      <c r="I30">
        <v>24.627326980808839</v>
      </c>
    </row>
    <row r="31" spans="1:9" x14ac:dyDescent="0.25">
      <c r="A31">
        <v>30</v>
      </c>
      <c r="B31">
        <v>4.4467999832704663</v>
      </c>
      <c r="C31">
        <v>18.333500018343329</v>
      </c>
      <c r="D31">
        <v>13.00430000992492</v>
      </c>
      <c r="E31">
        <v>0.3776999656111002</v>
      </c>
      <c r="F31">
        <v>0.66929997410625219</v>
      </c>
      <c r="G31">
        <v>1.045299984980375</v>
      </c>
      <c r="H31">
        <v>45.076799986418337</v>
      </c>
      <c r="I31">
        <v>22.184360919614981</v>
      </c>
    </row>
    <row r="32" spans="1:9" x14ac:dyDescent="0.25">
      <c r="A32">
        <v>31</v>
      </c>
      <c r="B32">
        <v>7.7384000178426504</v>
      </c>
      <c r="C32">
        <v>22.64089998789132</v>
      </c>
      <c r="D32">
        <v>12.86479999544099</v>
      </c>
      <c r="E32">
        <v>0.35159999970346689</v>
      </c>
      <c r="F32">
        <v>0.65470003755763173</v>
      </c>
      <c r="G32">
        <v>1.039299997501075</v>
      </c>
      <c r="H32">
        <v>50.236399983987212</v>
      </c>
      <c r="I32">
        <v>19.905884982179231</v>
      </c>
    </row>
    <row r="33" spans="1:9" x14ac:dyDescent="0.25">
      <c r="A33">
        <v>32</v>
      </c>
      <c r="B33">
        <v>9.1191999963484704</v>
      </c>
      <c r="C33">
        <v>16.502399987075481</v>
      </c>
      <c r="D33">
        <v>12.736600008793181</v>
      </c>
      <c r="E33">
        <v>0.38530002348124981</v>
      </c>
      <c r="F33">
        <v>0.65389997325837612</v>
      </c>
      <c r="G33">
        <v>1.0709000052884221</v>
      </c>
      <c r="H33">
        <v>45.536999998148531</v>
      </c>
      <c r="I33">
        <v>21.960164262921548</v>
      </c>
    </row>
    <row r="34" spans="1:9" x14ac:dyDescent="0.25">
      <c r="A34">
        <v>33</v>
      </c>
      <c r="B34">
        <v>8.3613999886438251</v>
      </c>
      <c r="C34">
        <v>19.510099955368791</v>
      </c>
      <c r="D34">
        <v>14.258499955758451</v>
      </c>
      <c r="E34">
        <v>0.41899998905137181</v>
      </c>
      <c r="F34">
        <v>0.73410000186413527</v>
      </c>
      <c r="G34">
        <v>1.2633000151254239</v>
      </c>
      <c r="H34">
        <v>49.139600014314063</v>
      </c>
      <c r="I34">
        <v>20.350185994772161</v>
      </c>
    </row>
    <row r="35" spans="1:9" x14ac:dyDescent="0.25">
      <c r="A35">
        <v>34</v>
      </c>
      <c r="B35">
        <v>7.9824000131338826</v>
      </c>
      <c r="C35">
        <v>16.503899998497221</v>
      </c>
      <c r="D35">
        <v>14.403500012122089</v>
      </c>
      <c r="E35">
        <v>0.35919999936595559</v>
      </c>
      <c r="F35">
        <v>0.66499999957159162</v>
      </c>
      <c r="G35">
        <v>1.0600999812595551</v>
      </c>
      <c r="H35">
        <v>46.66170000564307</v>
      </c>
      <c r="I35">
        <v>21.430852280972712</v>
      </c>
    </row>
    <row r="36" spans="1:9" x14ac:dyDescent="0.25">
      <c r="A36">
        <v>35</v>
      </c>
      <c r="B36">
        <v>8.8624999625608325</v>
      </c>
      <c r="C36">
        <v>17.12540001608431</v>
      </c>
      <c r="D36">
        <v>13.99440004024655</v>
      </c>
      <c r="E36">
        <v>0.41620002593845129</v>
      </c>
      <c r="F36">
        <v>0.74129999848082662</v>
      </c>
      <c r="G36">
        <v>1.196800032630563</v>
      </c>
      <c r="H36">
        <v>47.670200001448393</v>
      </c>
      <c r="I36">
        <v>20.977466005378961</v>
      </c>
    </row>
    <row r="37" spans="1:9" x14ac:dyDescent="0.25">
      <c r="A37">
        <v>36</v>
      </c>
      <c r="B37">
        <v>5.6175999925471842</v>
      </c>
      <c r="C37">
        <v>15.8540999982506</v>
      </c>
      <c r="D37">
        <v>13.648599968291821</v>
      </c>
      <c r="E37">
        <v>0.38969999877735972</v>
      </c>
      <c r="F37">
        <v>0.65100000938400626</v>
      </c>
      <c r="G37">
        <v>1.0650000185705719</v>
      </c>
      <c r="H37">
        <v>42.32489998685196</v>
      </c>
      <c r="I37">
        <v>23.626753998488962</v>
      </c>
    </row>
    <row r="38" spans="1:9" x14ac:dyDescent="0.25">
      <c r="A38">
        <v>37</v>
      </c>
      <c r="B38">
        <v>7.3451999924145639</v>
      </c>
      <c r="C38">
        <v>19.543899979908019</v>
      </c>
      <c r="D38">
        <v>13.56900000246242</v>
      </c>
      <c r="E38">
        <v>0.37849997170269489</v>
      </c>
      <c r="F38">
        <v>0.67749997833743691</v>
      </c>
      <c r="G38">
        <v>1.0441999766044321</v>
      </c>
      <c r="H38">
        <v>47.674899979028851</v>
      </c>
      <c r="I38">
        <v>20.975397964964341</v>
      </c>
    </row>
    <row r="39" spans="1:9" x14ac:dyDescent="0.25">
      <c r="A39">
        <v>38</v>
      </c>
      <c r="B39">
        <v>8.5453999927267432</v>
      </c>
      <c r="C39">
        <v>16.437300015240911</v>
      </c>
      <c r="D39">
        <v>13.14569998066872</v>
      </c>
      <c r="E39">
        <v>0.3641000366769731</v>
      </c>
      <c r="F39">
        <v>0.70969999069347978</v>
      </c>
      <c r="G39">
        <v>1.0469999979250131</v>
      </c>
      <c r="H39">
        <v>45.519200037233531</v>
      </c>
      <c r="I39">
        <v>21.968751629686501</v>
      </c>
    </row>
    <row r="40" spans="1:9" x14ac:dyDescent="0.25">
      <c r="A40">
        <v>39</v>
      </c>
      <c r="B40">
        <v>7.9751000157557428</v>
      </c>
      <c r="C40">
        <v>16.626300057396289</v>
      </c>
      <c r="D40">
        <v>12.949299998581409</v>
      </c>
      <c r="E40">
        <v>0.34620001679286361</v>
      </c>
      <c r="F40">
        <v>0.65840000752359629</v>
      </c>
      <c r="G40">
        <v>1.0486000101082029</v>
      </c>
      <c r="H40">
        <v>44.343799992930137</v>
      </c>
      <c r="I40">
        <v>22.551066894569988</v>
      </c>
    </row>
    <row r="41" spans="1:9" x14ac:dyDescent="0.25">
      <c r="A41">
        <v>40</v>
      </c>
      <c r="B41">
        <v>8.1128999590873718</v>
      </c>
      <c r="C41">
        <v>16.036199987865981</v>
      </c>
      <c r="D41">
        <v>12.35039997845888</v>
      </c>
      <c r="E41">
        <v>0.36679999902844429</v>
      </c>
      <c r="F41">
        <v>0.65130001166835427</v>
      </c>
      <c r="G41">
        <v>1.051199971698225</v>
      </c>
      <c r="H41">
        <v>43.280899990350008</v>
      </c>
      <c r="I41">
        <v>23.104879986852438</v>
      </c>
    </row>
    <row r="42" spans="1:9" x14ac:dyDescent="0.25">
      <c r="A42">
        <v>41</v>
      </c>
      <c r="B42">
        <v>8.8528000051155686</v>
      </c>
      <c r="C42">
        <v>18.81539996247739</v>
      </c>
      <c r="D42">
        <v>12.658999999985101</v>
      </c>
      <c r="E42">
        <v>0.39459997788071632</v>
      </c>
      <c r="F42">
        <v>0.67380000837147236</v>
      </c>
      <c r="G42">
        <v>1.1109000188298519</v>
      </c>
      <c r="H42">
        <v>48.032800026703633</v>
      </c>
      <c r="I42">
        <v>20.819106932014261</v>
      </c>
    </row>
    <row r="43" spans="1:9" x14ac:dyDescent="0.25">
      <c r="A43">
        <v>42</v>
      </c>
      <c r="B43">
        <v>8.3997999900020659</v>
      </c>
      <c r="C43">
        <v>15.922499995213</v>
      </c>
      <c r="D43">
        <v>13.14110000384971</v>
      </c>
      <c r="E43">
        <v>0.35499996738508338</v>
      </c>
      <c r="F43">
        <v>0.70490001235157251</v>
      </c>
      <c r="G43">
        <v>1.0940999491140251</v>
      </c>
      <c r="H43">
        <v>44.768600026145577</v>
      </c>
      <c r="I43">
        <v>22.337084461340851</v>
      </c>
    </row>
    <row r="44" spans="1:9" x14ac:dyDescent="0.25">
      <c r="A44">
        <v>43</v>
      </c>
      <c r="B44">
        <v>10.44519996503368</v>
      </c>
      <c r="C44">
        <v>16.28629997139797</v>
      </c>
      <c r="D44">
        <v>13.05339997634292</v>
      </c>
      <c r="E44">
        <v>0.36279996857047081</v>
      </c>
      <c r="F44">
        <v>0.66479999804869294</v>
      </c>
      <c r="G44">
        <v>1.0476000024937091</v>
      </c>
      <c r="H44">
        <v>46.605199982877821</v>
      </c>
      <c r="I44">
        <v>21.456833150965721</v>
      </c>
    </row>
    <row r="45" spans="1:9" x14ac:dyDescent="0.25">
      <c r="A45">
        <v>44</v>
      </c>
      <c r="B45">
        <v>3.893100016284734</v>
      </c>
      <c r="C45">
        <v>17.986999999266121</v>
      </c>
      <c r="D45">
        <v>13.83920002263039</v>
      </c>
      <c r="E45">
        <v>0.35200000274926418</v>
      </c>
      <c r="F45">
        <v>0.67300000227987766</v>
      </c>
      <c r="G45">
        <v>1.050900027621537</v>
      </c>
      <c r="H45">
        <v>42.457900010049343</v>
      </c>
      <c r="I45">
        <v>23.552742829092121</v>
      </c>
    </row>
    <row r="46" spans="1:9" x14ac:dyDescent="0.25">
      <c r="A46">
        <v>45</v>
      </c>
      <c r="B46">
        <v>7.3847000021487466</v>
      </c>
      <c r="C46">
        <v>16.337399953044951</v>
      </c>
      <c r="D46">
        <v>19.859700056258589</v>
      </c>
      <c r="E46">
        <v>0.41749997762963181</v>
      </c>
      <c r="F46">
        <v>0.74860005406662822</v>
      </c>
      <c r="G46">
        <v>1.1796000180765991</v>
      </c>
      <c r="H46">
        <v>51.217900007031858</v>
      </c>
      <c r="I46">
        <v>19.524424075620189</v>
      </c>
    </row>
    <row r="47" spans="1:9" x14ac:dyDescent="0.25">
      <c r="A47">
        <v>46</v>
      </c>
      <c r="B47">
        <v>9.2607000260613859</v>
      </c>
      <c r="C47">
        <v>16.97519997833297</v>
      </c>
      <c r="D47">
        <v>14.05920000979677</v>
      </c>
      <c r="E47">
        <v>0.41800003964453941</v>
      </c>
      <c r="F47">
        <v>0.74410001980140805</v>
      </c>
      <c r="G47">
        <v>1.23420002637431</v>
      </c>
      <c r="H47">
        <v>47.370899992529303</v>
      </c>
      <c r="I47">
        <v>21.110006357441101</v>
      </c>
    </row>
    <row r="48" spans="1:9" x14ac:dyDescent="0.25">
      <c r="A48">
        <v>47</v>
      </c>
      <c r="B48">
        <v>4.8469000030308962</v>
      </c>
      <c r="C48">
        <v>21.401099977083501</v>
      </c>
      <c r="D48">
        <v>12.403000029735271</v>
      </c>
      <c r="E48">
        <v>0.35859999479725962</v>
      </c>
      <c r="F48">
        <v>0.66760001936927438</v>
      </c>
      <c r="G48">
        <v>1.0411000112071629</v>
      </c>
      <c r="H48">
        <v>45.459199987817563</v>
      </c>
      <c r="I48">
        <v>21.9977474365582</v>
      </c>
    </row>
    <row r="49" spans="1:9" x14ac:dyDescent="0.25">
      <c r="A49">
        <v>48</v>
      </c>
      <c r="B49">
        <v>3.8850000128149991</v>
      </c>
      <c r="C49">
        <v>20.35140001680702</v>
      </c>
      <c r="D49">
        <v>19.919900048989799</v>
      </c>
      <c r="E49">
        <v>0.37800002610310912</v>
      </c>
      <c r="F49">
        <v>0.65340002765879035</v>
      </c>
      <c r="G49">
        <v>1.125800015870482</v>
      </c>
      <c r="H49">
        <v>50.834099994972348</v>
      </c>
      <c r="I49">
        <v>19.67183445952428</v>
      </c>
    </row>
    <row r="50" spans="1:9" x14ac:dyDescent="0.25">
      <c r="A50">
        <v>49</v>
      </c>
      <c r="B50">
        <v>7.1718000108376154</v>
      </c>
      <c r="C50">
        <v>16.758200014010072</v>
      </c>
      <c r="D50">
        <v>12.696699996013191</v>
      </c>
      <c r="E50">
        <v>0.35889999708160758</v>
      </c>
      <c r="F50">
        <v>0.65979995997622609</v>
      </c>
      <c r="G50">
        <v>1.034599961712956</v>
      </c>
      <c r="H50">
        <v>43.723199982196093</v>
      </c>
      <c r="I50">
        <v>22.87115308136632</v>
      </c>
    </row>
    <row r="51" spans="1:9" x14ac:dyDescent="0.25">
      <c r="A51">
        <v>50</v>
      </c>
      <c r="B51">
        <v>8.1320999888703227</v>
      </c>
      <c r="C51">
        <v>18.807099957484748</v>
      </c>
      <c r="D51">
        <v>12.343999987933779</v>
      </c>
      <c r="E51">
        <v>0.38290000520646572</v>
      </c>
      <c r="F51">
        <v>0.65699999686330557</v>
      </c>
      <c r="G51">
        <v>1.041199953760952</v>
      </c>
      <c r="H51">
        <v>46.796700044069439</v>
      </c>
      <c r="I51">
        <v>21.36902813784474</v>
      </c>
    </row>
    <row r="52" spans="1:9" x14ac:dyDescent="0.25">
      <c r="A52">
        <v>51</v>
      </c>
      <c r="B52">
        <v>9.6336000133305788</v>
      </c>
      <c r="C52">
        <v>19.513799983542409</v>
      </c>
      <c r="D52">
        <v>31.77239996148273</v>
      </c>
      <c r="E52">
        <v>0.332099967636168</v>
      </c>
      <c r="F52">
        <v>0.83579996135085821</v>
      </c>
      <c r="G52">
        <v>1.0512999724596741</v>
      </c>
      <c r="H52">
        <v>67.222900048363954</v>
      </c>
      <c r="I52">
        <v>14.875883058906171</v>
      </c>
    </row>
    <row r="53" spans="1:9" x14ac:dyDescent="0.25">
      <c r="A53">
        <v>52</v>
      </c>
      <c r="B53">
        <v>3.261700039729476</v>
      </c>
      <c r="C53">
        <v>15.508699987549329</v>
      </c>
      <c r="D53">
        <v>11.788000003434719</v>
      </c>
      <c r="E53">
        <v>0.33589999657124281</v>
      </c>
      <c r="F53">
        <v>0.76709996210411191</v>
      </c>
      <c r="G53">
        <v>1.004700025077909</v>
      </c>
      <c r="H53">
        <v>36.211200000252568</v>
      </c>
      <c r="I53">
        <v>27.615765287895041</v>
      </c>
    </row>
    <row r="54" spans="1:9" x14ac:dyDescent="0.25">
      <c r="A54">
        <v>53</v>
      </c>
      <c r="B54">
        <v>7.8368000104092062</v>
      </c>
      <c r="C54">
        <v>16.83249999769032</v>
      </c>
      <c r="D54">
        <v>12.08539999788627</v>
      </c>
      <c r="E54">
        <v>0.32829999690875411</v>
      </c>
      <c r="F54">
        <v>0.64369995379820466</v>
      </c>
      <c r="G54">
        <v>1.025200006552041</v>
      </c>
      <c r="H54">
        <v>43.254899966996163</v>
      </c>
      <c r="I54">
        <v>23.118768064728108</v>
      </c>
    </row>
    <row r="55" spans="1:9" x14ac:dyDescent="0.25">
      <c r="A55">
        <v>54</v>
      </c>
      <c r="B55">
        <v>3.820499987341464</v>
      </c>
      <c r="C55">
        <v>16.411999997217212</v>
      </c>
      <c r="D55">
        <v>13.10810004360974</v>
      </c>
      <c r="E55">
        <v>0.33160002203658218</v>
      </c>
      <c r="F55">
        <v>0.65190001623705029</v>
      </c>
      <c r="G55">
        <v>1.056300010532141</v>
      </c>
      <c r="H55">
        <v>39.221099985297769</v>
      </c>
      <c r="I55">
        <v>25.49648022046437</v>
      </c>
    </row>
    <row r="56" spans="1:9" x14ac:dyDescent="0.25">
      <c r="A56">
        <v>55</v>
      </c>
      <c r="B56">
        <v>8.0536999739706516</v>
      </c>
      <c r="C56">
        <v>17.416799964848909</v>
      </c>
      <c r="D56">
        <v>12.105500034522271</v>
      </c>
      <c r="E56">
        <v>0.39319996722042561</v>
      </c>
      <c r="F56">
        <v>0.6427000043913722</v>
      </c>
      <c r="G56">
        <v>1.0202000266872351</v>
      </c>
      <c r="H56">
        <v>43.89400000218302</v>
      </c>
      <c r="I56">
        <v>22.782157013493102</v>
      </c>
    </row>
    <row r="57" spans="1:9" x14ac:dyDescent="0.25">
      <c r="A57">
        <v>56</v>
      </c>
      <c r="B57">
        <v>3.603700024541467</v>
      </c>
      <c r="C57">
        <v>17.126899969298389</v>
      </c>
      <c r="D57">
        <v>12.503599980846049</v>
      </c>
      <c r="E57">
        <v>0.34869997762143612</v>
      </c>
      <c r="F57">
        <v>0.65479998011142015</v>
      </c>
      <c r="G57">
        <v>1.063000003341585</v>
      </c>
      <c r="H57">
        <v>39.597200055141002</v>
      </c>
      <c r="I57">
        <v>25.25431087570465</v>
      </c>
    </row>
    <row r="58" spans="1:9" x14ac:dyDescent="0.25">
      <c r="A58">
        <v>57</v>
      </c>
      <c r="B58">
        <v>5.5264999973587692</v>
      </c>
      <c r="C58">
        <v>17.016900004819039</v>
      </c>
      <c r="D58">
        <v>13.982100004795941</v>
      </c>
      <c r="E58">
        <v>0.39459997788071632</v>
      </c>
      <c r="F58">
        <v>0.73779997183009982</v>
      </c>
      <c r="G58">
        <v>1.170700008515269</v>
      </c>
      <c r="H58">
        <v>43.091800005640827</v>
      </c>
      <c r="I58">
        <v>23.206271259708281</v>
      </c>
    </row>
    <row r="59" spans="1:9" x14ac:dyDescent="0.25">
      <c r="A59">
        <v>58</v>
      </c>
      <c r="B59">
        <v>3.8309000083245341</v>
      </c>
      <c r="C59">
        <v>16.929600038565699</v>
      </c>
      <c r="D59">
        <v>13.627399981487541</v>
      </c>
      <c r="E59">
        <v>0.3850000211969018</v>
      </c>
      <c r="F59">
        <v>0.72559999534860253</v>
      </c>
      <c r="G59">
        <v>1.180099963676184</v>
      </c>
      <c r="H59">
        <v>40.647300018463277</v>
      </c>
      <c r="I59">
        <v>24.601880064500431</v>
      </c>
    </row>
    <row r="60" spans="1:9" x14ac:dyDescent="0.25">
      <c r="A60">
        <v>59</v>
      </c>
      <c r="B60">
        <v>3.5220000427216291</v>
      </c>
      <c r="C60">
        <v>26.101799972821031</v>
      </c>
      <c r="D60">
        <v>13.58009997056797</v>
      </c>
      <c r="E60">
        <v>0.41799998143687839</v>
      </c>
      <c r="F60">
        <v>0.72979996912181377</v>
      </c>
      <c r="G60">
        <v>1.171500014606863</v>
      </c>
      <c r="H60">
        <v>49.90490002091974</v>
      </c>
      <c r="I60">
        <v>20.03811248155608</v>
      </c>
    </row>
    <row r="61" spans="1:9" x14ac:dyDescent="0.25">
      <c r="A61">
        <v>60</v>
      </c>
      <c r="B61">
        <v>3.8178999675437808</v>
      </c>
      <c r="C61">
        <v>26.380700001027439</v>
      </c>
      <c r="D61">
        <v>15.90009999927133</v>
      </c>
      <c r="E61">
        <v>0.41459995554760098</v>
      </c>
      <c r="F61">
        <v>0.88589999359101057</v>
      </c>
      <c r="G61">
        <v>1.137800049036741</v>
      </c>
      <c r="H61">
        <v>53.034499986097217</v>
      </c>
      <c r="I61">
        <v>18.855650572026629</v>
      </c>
    </row>
    <row r="62" spans="1:9" x14ac:dyDescent="0.25">
      <c r="A62">
        <v>61</v>
      </c>
      <c r="B62">
        <v>4.2203000048175454</v>
      </c>
      <c r="C62">
        <v>16.744900029152632</v>
      </c>
      <c r="D62">
        <v>13.379400013946</v>
      </c>
      <c r="E62">
        <v>0.3383000148460269</v>
      </c>
      <c r="F62">
        <v>0.79090002691373229</v>
      </c>
      <c r="G62">
        <v>1.147900009527802</v>
      </c>
      <c r="H62">
        <v>40.874599944800138</v>
      </c>
      <c r="I62">
        <v>24.465071250861619</v>
      </c>
    </row>
    <row r="63" spans="1:9" x14ac:dyDescent="0.25">
      <c r="A63">
        <v>62</v>
      </c>
      <c r="B63">
        <v>3.3718000049702819</v>
      </c>
      <c r="C63">
        <v>22.277600015513599</v>
      </c>
      <c r="D63">
        <v>14.24720004433766</v>
      </c>
      <c r="E63">
        <v>0.40439999429509038</v>
      </c>
      <c r="F63">
        <v>0.82549999933689833</v>
      </c>
      <c r="G63">
        <v>1.163600012660027</v>
      </c>
      <c r="H63">
        <v>46.724799962248653</v>
      </c>
      <c r="I63">
        <v>21.401910779884581</v>
      </c>
    </row>
    <row r="64" spans="1:9" x14ac:dyDescent="0.25">
      <c r="A64">
        <v>63</v>
      </c>
      <c r="B64">
        <v>3.4928999957628548</v>
      </c>
      <c r="C64">
        <v>17.339400015771389</v>
      </c>
      <c r="D64">
        <v>15.55990002816543</v>
      </c>
      <c r="E64">
        <v>0.40110002737492317</v>
      </c>
      <c r="F64">
        <v>0.95509999664500356</v>
      </c>
      <c r="G64">
        <v>1.233100017998368</v>
      </c>
      <c r="H64">
        <v>43.323000019881867</v>
      </c>
      <c r="I64">
        <v>23.082427337466889</v>
      </c>
    </row>
    <row r="65" spans="1:9" x14ac:dyDescent="0.25">
      <c r="A65">
        <v>64</v>
      </c>
      <c r="B65">
        <v>3.7619000067934389</v>
      </c>
      <c r="C65">
        <v>18.105700029991571</v>
      </c>
      <c r="D65">
        <v>24.040800053626299</v>
      </c>
      <c r="E65">
        <v>0.64450001809746027</v>
      </c>
      <c r="F65">
        <v>1.3393000117503111</v>
      </c>
      <c r="G65">
        <v>1.5446000033989551</v>
      </c>
      <c r="H65">
        <v>54.237000003922731</v>
      </c>
      <c r="I65">
        <v>18.4375979484056</v>
      </c>
    </row>
    <row r="66" spans="1:9" x14ac:dyDescent="0.25">
      <c r="A66">
        <v>65</v>
      </c>
      <c r="B66">
        <v>6.0221999883651733</v>
      </c>
      <c r="C66">
        <v>22.090000042226169</v>
      </c>
      <c r="D66">
        <v>13.031799986492841</v>
      </c>
      <c r="E66">
        <v>0.33389998134225612</v>
      </c>
      <c r="F66">
        <v>0.65470003755763173</v>
      </c>
      <c r="G66">
        <v>1.0340000153519211</v>
      </c>
      <c r="H66">
        <v>47.690399980638183</v>
      </c>
      <c r="I66">
        <v>20.968580687224051</v>
      </c>
    </row>
    <row r="67" spans="1:9" x14ac:dyDescent="0.25">
      <c r="A67">
        <v>66</v>
      </c>
      <c r="B67">
        <v>5.9004000504501164</v>
      </c>
      <c r="C67">
        <v>20.33960004337132</v>
      </c>
      <c r="D67">
        <v>12.805900012608619</v>
      </c>
      <c r="E67">
        <v>0.32759999157860881</v>
      </c>
      <c r="F67">
        <v>0.66790002165362239</v>
      </c>
      <c r="G67">
        <v>1.031399995554239</v>
      </c>
      <c r="H67">
        <v>44.725400046445429</v>
      </c>
      <c r="I67">
        <v>22.358659709282481</v>
      </c>
    </row>
    <row r="68" spans="1:9" x14ac:dyDescent="0.25">
      <c r="A68">
        <v>67</v>
      </c>
      <c r="B68">
        <v>3.5985999857075508</v>
      </c>
      <c r="C68">
        <v>21.927600027993321</v>
      </c>
      <c r="D68">
        <v>12.813300010748209</v>
      </c>
      <c r="E68">
        <v>0.3583999932743609</v>
      </c>
      <c r="F68">
        <v>0.65780000295490026</v>
      </c>
      <c r="G68">
        <v>1.0762999881990249</v>
      </c>
      <c r="H68">
        <v>44.620900007430457</v>
      </c>
      <c r="I68">
        <v>22.411022633641991</v>
      </c>
    </row>
    <row r="69" spans="1:9" x14ac:dyDescent="0.25">
      <c r="A69">
        <v>68</v>
      </c>
      <c r="B69">
        <v>7.0537000428885221</v>
      </c>
      <c r="C69">
        <v>20.380300004035231</v>
      </c>
      <c r="D69">
        <v>13.1245999946259</v>
      </c>
      <c r="E69">
        <v>0.40040002204477793</v>
      </c>
      <c r="F69">
        <v>0.66870002774521708</v>
      </c>
      <c r="G69">
        <v>1.094100007321686</v>
      </c>
      <c r="H69">
        <v>46.791799948550761</v>
      </c>
      <c r="I69">
        <v>21.37126592906311</v>
      </c>
    </row>
    <row r="70" spans="1:9" x14ac:dyDescent="0.25">
      <c r="A70">
        <v>69</v>
      </c>
      <c r="B70">
        <v>4.6140000340528786</v>
      </c>
      <c r="C70">
        <v>20.531699992716309</v>
      </c>
      <c r="D70">
        <v>13.084799982607359</v>
      </c>
      <c r="E70">
        <v>0.37419999716803432</v>
      </c>
      <c r="F70">
        <v>0.6557000451721251</v>
      </c>
      <c r="G70">
        <v>1.0420000180602069</v>
      </c>
      <c r="H70">
        <v>44.340500026009977</v>
      </c>
      <c r="I70">
        <v>22.55274521968412</v>
      </c>
    </row>
    <row r="71" spans="1:9" x14ac:dyDescent="0.25">
      <c r="A71">
        <v>70</v>
      </c>
      <c r="B71">
        <v>6.0259999590925872</v>
      </c>
      <c r="C71">
        <v>20.976900006644431</v>
      </c>
      <c r="D71">
        <v>13.60020000720397</v>
      </c>
      <c r="E71">
        <v>0.43179997010156512</v>
      </c>
      <c r="F71">
        <v>0.73879997944459319</v>
      </c>
      <c r="G71">
        <v>1.168600050732493</v>
      </c>
      <c r="H71">
        <v>46.927599993068718</v>
      </c>
      <c r="I71">
        <v>21.309421324502029</v>
      </c>
    </row>
    <row r="72" spans="1:9" x14ac:dyDescent="0.25">
      <c r="A72">
        <v>71</v>
      </c>
      <c r="B72">
        <v>7.8226000186987221</v>
      </c>
      <c r="C72">
        <v>22.180299973115321</v>
      </c>
      <c r="D72">
        <v>15.78379998682067</v>
      </c>
      <c r="E72">
        <v>0.554199970792979</v>
      </c>
      <c r="F72">
        <v>0.6752999615855515</v>
      </c>
      <c r="G72">
        <v>1.057800021953881</v>
      </c>
      <c r="H72">
        <v>52.378299995325513</v>
      </c>
      <c r="I72">
        <v>19.091875835780179</v>
      </c>
    </row>
    <row r="73" spans="1:9" x14ac:dyDescent="0.25">
      <c r="A73">
        <v>72</v>
      </c>
      <c r="B73">
        <v>5.3244000300765038</v>
      </c>
      <c r="C73">
        <v>20.93860000604764</v>
      </c>
      <c r="D73">
        <v>13.492600002791731</v>
      </c>
      <c r="E73">
        <v>0.41780003812164068</v>
      </c>
      <c r="F73">
        <v>0.66479999804869294</v>
      </c>
      <c r="G73">
        <v>1.031599997077137</v>
      </c>
      <c r="H73">
        <v>45.839700032956898</v>
      </c>
      <c r="I73">
        <v>21.81515147963534</v>
      </c>
    </row>
    <row r="74" spans="1:9" x14ac:dyDescent="0.25">
      <c r="A74">
        <v>73</v>
      </c>
      <c r="B74">
        <v>6.6203000023961067</v>
      </c>
      <c r="C74">
        <v>21.598299965262409</v>
      </c>
      <c r="D74">
        <v>14.206199964974081</v>
      </c>
      <c r="E74">
        <v>0.42349996510893112</v>
      </c>
      <c r="F74">
        <v>0.66109996987506747</v>
      </c>
      <c r="G74">
        <v>1.044999982696027</v>
      </c>
      <c r="H74">
        <v>48.454999981913723</v>
      </c>
      <c r="I74">
        <v>20.63770509489752</v>
      </c>
    </row>
    <row r="75" spans="1:9" x14ac:dyDescent="0.25">
      <c r="A75">
        <v>74</v>
      </c>
      <c r="B75">
        <v>7.3014000081457198</v>
      </c>
      <c r="C75">
        <v>21.33660000981763</v>
      </c>
      <c r="D75">
        <v>14.21300001675263</v>
      </c>
      <c r="E75">
        <v>0.42389996815472841</v>
      </c>
      <c r="F75">
        <v>0.66690001403912902</v>
      </c>
      <c r="G75">
        <v>1.0464999941177671</v>
      </c>
      <c r="H75">
        <v>49.797600018791847</v>
      </c>
      <c r="I75">
        <v>20.08128905052925</v>
      </c>
    </row>
    <row r="76" spans="1:9" x14ac:dyDescent="0.25">
      <c r="A76">
        <v>75</v>
      </c>
      <c r="B76">
        <v>4.4758000294677913</v>
      </c>
      <c r="C76">
        <v>22.028399980627</v>
      </c>
      <c r="D76">
        <v>14.19920002808794</v>
      </c>
      <c r="E76">
        <v>0.4110999871045351</v>
      </c>
      <c r="F76">
        <v>0.73470000643283129</v>
      </c>
      <c r="G76">
        <v>1.164899964351207</v>
      </c>
      <c r="H76">
        <v>46.8127999920398</v>
      </c>
      <c r="I76">
        <v>21.36167886069714</v>
      </c>
    </row>
    <row r="77" spans="1:9" x14ac:dyDescent="0.25">
      <c r="A77">
        <v>76</v>
      </c>
      <c r="B77">
        <v>5.0161000108346343</v>
      </c>
      <c r="C77">
        <v>21.26539999153465</v>
      </c>
      <c r="D77">
        <v>13.64459999604151</v>
      </c>
      <c r="E77">
        <v>0.3787999739870429</v>
      </c>
      <c r="F77">
        <v>0.66569994669407606</v>
      </c>
      <c r="G77">
        <v>1.1575999669730661</v>
      </c>
      <c r="H77">
        <v>46.415599994361401</v>
      </c>
      <c r="I77">
        <v>21.54448073754256</v>
      </c>
    </row>
    <row r="78" spans="1:9" x14ac:dyDescent="0.25">
      <c r="A78">
        <v>77</v>
      </c>
      <c r="B78">
        <v>7.5508999871090046</v>
      </c>
      <c r="C78">
        <v>21.13349997671321</v>
      </c>
      <c r="D78">
        <v>13.97450000513345</v>
      </c>
      <c r="E78">
        <v>0.39059994742274279</v>
      </c>
      <c r="F78">
        <v>0.66409999271854758</v>
      </c>
      <c r="G78">
        <v>1.043999975081533</v>
      </c>
      <c r="H78">
        <v>49.202900030650198</v>
      </c>
      <c r="I78">
        <v>20.324005279710448</v>
      </c>
    </row>
    <row r="79" spans="1:9" x14ac:dyDescent="0.25">
      <c r="A79">
        <v>78</v>
      </c>
      <c r="B79">
        <v>7.2389999986626208</v>
      </c>
      <c r="C79">
        <v>22.117000014986839</v>
      </c>
      <c r="D79">
        <v>17.635199998039749</v>
      </c>
      <c r="E79">
        <v>0.37720002001151443</v>
      </c>
      <c r="F79">
        <v>0.67650002893060446</v>
      </c>
      <c r="G79">
        <v>1.065100019332021</v>
      </c>
      <c r="H79">
        <v>53.086599975358688</v>
      </c>
      <c r="I79">
        <v>18.837145352389719</v>
      </c>
    </row>
    <row r="80" spans="1:9" x14ac:dyDescent="0.25">
      <c r="A80">
        <v>79</v>
      </c>
      <c r="B80">
        <v>3.948499972466379</v>
      </c>
      <c r="C80">
        <v>21.885399997700009</v>
      </c>
      <c r="D80">
        <v>13.629099994432179</v>
      </c>
      <c r="E80">
        <v>0.34339999547228223</v>
      </c>
      <c r="F80">
        <v>0.65830000676214695</v>
      </c>
      <c r="G80">
        <v>1.048400008585304</v>
      </c>
      <c r="H80">
        <v>45.620399992913008</v>
      </c>
      <c r="I80">
        <v>21.920018240860379</v>
      </c>
    </row>
    <row r="81" spans="1:9" x14ac:dyDescent="0.25">
      <c r="A81">
        <v>80</v>
      </c>
      <c r="B81">
        <v>7.3355999775230876</v>
      </c>
      <c r="C81">
        <v>21.654899988789111</v>
      </c>
      <c r="D81">
        <v>13.889900001231579</v>
      </c>
      <c r="E81">
        <v>0.33269997220486403</v>
      </c>
      <c r="F81">
        <v>0.66189997596666217</v>
      </c>
      <c r="G81">
        <v>1.127799972891808</v>
      </c>
      <c r="H81">
        <v>50.384800008032471</v>
      </c>
      <c r="I81">
        <v>19.84725551834239</v>
      </c>
    </row>
    <row r="82" spans="1:9" x14ac:dyDescent="0.25">
      <c r="A82">
        <v>81</v>
      </c>
      <c r="B82">
        <v>3.742699977010489</v>
      </c>
      <c r="C82">
        <v>23.026700015179809</v>
      </c>
      <c r="D82">
        <v>14.131299976725129</v>
      </c>
      <c r="E82">
        <v>0.37329999031499028</v>
      </c>
      <c r="F82">
        <v>0.72780001210048795</v>
      </c>
      <c r="G82">
        <v>1.169099996332079</v>
      </c>
      <c r="H82">
        <v>47.050699999090277</v>
      </c>
      <c r="I82">
        <v>21.253668915007321</v>
      </c>
    </row>
    <row r="83" spans="1:9" x14ac:dyDescent="0.25">
      <c r="A83">
        <v>82</v>
      </c>
      <c r="B83">
        <v>4.6271000173874199</v>
      </c>
      <c r="C83">
        <v>21.765600016806271</v>
      </c>
      <c r="D83">
        <v>13.695600035134699</v>
      </c>
      <c r="E83">
        <v>0.31839997973293072</v>
      </c>
      <c r="F83">
        <v>0.65190001623705029</v>
      </c>
      <c r="G83">
        <v>1.0376999853178861</v>
      </c>
      <c r="H83">
        <v>46.488299965858459</v>
      </c>
      <c r="I83">
        <v>21.510788751888359</v>
      </c>
    </row>
    <row r="84" spans="1:9" x14ac:dyDescent="0.25">
      <c r="A84">
        <v>83</v>
      </c>
      <c r="B84">
        <v>5.9033000143244863</v>
      </c>
      <c r="C84">
        <v>22.492599964607511</v>
      </c>
      <c r="D84">
        <v>13.899400015361611</v>
      </c>
      <c r="E84">
        <v>0.31939998734742397</v>
      </c>
      <c r="F84">
        <v>0.63429999863728881</v>
      </c>
      <c r="G84">
        <v>1.0789000079967079</v>
      </c>
      <c r="H84">
        <v>48.714400036260493</v>
      </c>
      <c r="I84">
        <v>20.527811063169239</v>
      </c>
    </row>
    <row r="85" spans="1:9" x14ac:dyDescent="0.25">
      <c r="A85">
        <v>84</v>
      </c>
      <c r="B85">
        <v>6.2531000003218651</v>
      </c>
      <c r="C85">
        <v>22.492600022815171</v>
      </c>
      <c r="D85">
        <v>14.16530000278726</v>
      </c>
      <c r="E85">
        <v>0.33790001180022949</v>
      </c>
      <c r="F85">
        <v>0.65860000904649496</v>
      </c>
      <c r="G85">
        <v>1.088200020603836</v>
      </c>
      <c r="H85">
        <v>49.48410001816228</v>
      </c>
      <c r="I85">
        <v>20.20851141342305</v>
      </c>
    </row>
    <row r="86" spans="1:9" x14ac:dyDescent="0.25">
      <c r="A86">
        <v>85</v>
      </c>
      <c r="B86">
        <v>7.1590000297874212</v>
      </c>
      <c r="C86">
        <v>23.42069998849183</v>
      </c>
      <c r="D86">
        <v>15.036700002383441</v>
      </c>
      <c r="E86">
        <v>0.30489999335259199</v>
      </c>
      <c r="F86">
        <v>0.70589996175840497</v>
      </c>
      <c r="G86">
        <v>1.1262999614700679</v>
      </c>
      <c r="H86">
        <v>51.539300009608269</v>
      </c>
      <c r="I86">
        <v>19.40266941564154</v>
      </c>
    </row>
    <row r="87" spans="1:9" x14ac:dyDescent="0.25">
      <c r="A87">
        <v>86</v>
      </c>
      <c r="B87">
        <v>5.1525000017136344</v>
      </c>
      <c r="C87">
        <v>23.329699994064871</v>
      </c>
      <c r="D87">
        <v>14.2358000157401</v>
      </c>
      <c r="E87">
        <v>0.30620000325143337</v>
      </c>
      <c r="F87">
        <v>0.65699999686330557</v>
      </c>
      <c r="G87">
        <v>1.040400005877018</v>
      </c>
      <c r="H87">
        <v>48.566300014499568</v>
      </c>
      <c r="I87">
        <v>20.590409392962769</v>
      </c>
    </row>
    <row r="88" spans="1:9" x14ac:dyDescent="0.25">
      <c r="A88">
        <v>87</v>
      </c>
      <c r="B88">
        <v>6.8825000198557973</v>
      </c>
      <c r="C88">
        <v>22.453900019172579</v>
      </c>
      <c r="D88">
        <v>14.50080005452037</v>
      </c>
      <c r="E88">
        <v>0.33090001670643687</v>
      </c>
      <c r="F88">
        <v>0.66789996344596148</v>
      </c>
      <c r="G88">
        <v>1.0925999958999451</v>
      </c>
      <c r="H88">
        <v>50.197600037790828</v>
      </c>
      <c r="I88">
        <v>19.921271121471118</v>
      </c>
    </row>
    <row r="89" spans="1:9" x14ac:dyDescent="0.25">
      <c r="A89">
        <v>88</v>
      </c>
      <c r="B89">
        <v>5.3621000261045992</v>
      </c>
      <c r="C89">
        <v>23.31960003357381</v>
      </c>
      <c r="D89">
        <v>14.201599988155071</v>
      </c>
      <c r="E89">
        <v>0.29980001272633672</v>
      </c>
      <c r="F89">
        <v>0.66370004788041115</v>
      </c>
      <c r="G89">
        <v>1.064200012478977</v>
      </c>
      <c r="H89">
        <v>49.045699997805059</v>
      </c>
      <c r="I89">
        <v>20.389147265606429</v>
      </c>
    </row>
    <row r="90" spans="1:9" x14ac:dyDescent="0.25">
      <c r="A90">
        <v>89</v>
      </c>
      <c r="B90">
        <v>7.2550000040791929</v>
      </c>
      <c r="C90">
        <v>23.048100003506988</v>
      </c>
      <c r="D90">
        <v>14.78650001809001</v>
      </c>
      <c r="E90">
        <v>0.33080001594498748</v>
      </c>
      <c r="F90">
        <v>0.65590004669502378</v>
      </c>
      <c r="G90">
        <v>1.0461999918334191</v>
      </c>
      <c r="H90">
        <v>51.175700034946203</v>
      </c>
      <c r="I90">
        <v>19.540524102594251</v>
      </c>
    </row>
    <row r="91" spans="1:9" x14ac:dyDescent="0.25">
      <c r="A91">
        <v>90</v>
      </c>
      <c r="B91">
        <v>5.5485999910160899</v>
      </c>
      <c r="C91">
        <v>23.63850001711398</v>
      </c>
      <c r="D91">
        <v>14.795399969443681</v>
      </c>
      <c r="E91">
        <v>0.35320001188665628</v>
      </c>
      <c r="F91">
        <v>0.66350004635751247</v>
      </c>
      <c r="G91">
        <v>1.028999977279454</v>
      </c>
      <c r="H91">
        <v>51.082399964798242</v>
      </c>
      <c r="I91">
        <v>19.576214130289831</v>
      </c>
    </row>
    <row r="92" spans="1:9" x14ac:dyDescent="0.25">
      <c r="A92">
        <v>91</v>
      </c>
      <c r="B92">
        <v>3.555500006768852</v>
      </c>
      <c r="C92">
        <v>24.541800026781861</v>
      </c>
      <c r="D92">
        <v>15.80769999418408</v>
      </c>
      <c r="E92">
        <v>0.38170005427673459</v>
      </c>
      <c r="F92">
        <v>0.74619997758418322</v>
      </c>
      <c r="G92">
        <v>1.1720999609678979</v>
      </c>
      <c r="H92">
        <v>50.477200013119727</v>
      </c>
      <c r="I92">
        <v>19.81092453107712</v>
      </c>
    </row>
    <row r="93" spans="1:9" x14ac:dyDescent="0.25">
      <c r="A93">
        <v>92</v>
      </c>
      <c r="B93">
        <v>7.1936000022105873</v>
      </c>
      <c r="C93">
        <v>23.57340004527941</v>
      </c>
      <c r="D93">
        <v>15.349799999967219</v>
      </c>
      <c r="E93">
        <v>0.35129999741911888</v>
      </c>
      <c r="F93">
        <v>0.74709998443722725</v>
      </c>
      <c r="G93">
        <v>1.047199999447912</v>
      </c>
      <c r="H93">
        <v>52.176400029566139</v>
      </c>
      <c r="I93">
        <v>19.165753088241861</v>
      </c>
    </row>
    <row r="94" spans="1:9" x14ac:dyDescent="0.25">
      <c r="A94">
        <v>93</v>
      </c>
      <c r="B94">
        <v>6.3124000444076964</v>
      </c>
      <c r="C94">
        <v>23.971300048287961</v>
      </c>
      <c r="D94">
        <v>14.980599982663991</v>
      </c>
      <c r="E94">
        <v>0.34389999927952891</v>
      </c>
      <c r="F94">
        <v>0.75380003545433283</v>
      </c>
      <c r="G94">
        <v>1.0611999896354971</v>
      </c>
      <c r="H94">
        <v>51.815900020301342</v>
      </c>
      <c r="I94">
        <v>19.299095443834851</v>
      </c>
    </row>
    <row r="95" spans="1:9" x14ac:dyDescent="0.25">
      <c r="A95">
        <v>94</v>
      </c>
      <c r="B95">
        <v>6.0737999738194048</v>
      </c>
      <c r="C95">
        <v>24.175699974875901</v>
      </c>
      <c r="D95">
        <v>19.678799959365278</v>
      </c>
      <c r="E95">
        <v>0.34969998523592949</v>
      </c>
      <c r="F95">
        <v>0.66479999804869294</v>
      </c>
      <c r="G95">
        <v>1.050300023052841</v>
      </c>
      <c r="H95">
        <v>56.159199972171344</v>
      </c>
      <c r="I95">
        <v>17.806521469243361</v>
      </c>
    </row>
    <row r="96" spans="1:9" x14ac:dyDescent="0.25">
      <c r="A96">
        <v>95</v>
      </c>
      <c r="B96">
        <v>6.375800003297627</v>
      </c>
      <c r="C96">
        <v>24.063899996690449</v>
      </c>
      <c r="D96">
        <v>15.333199989981949</v>
      </c>
      <c r="E96">
        <v>0.43079996248707181</v>
      </c>
      <c r="F96">
        <v>0.66530000185593963</v>
      </c>
      <c r="G96">
        <v>1.036099973134696</v>
      </c>
      <c r="H96">
        <v>51.894299976993352</v>
      </c>
      <c r="I96">
        <v>19.26993909626561</v>
      </c>
    </row>
    <row r="97" spans="1:9" x14ac:dyDescent="0.25">
      <c r="A97">
        <v>96</v>
      </c>
      <c r="B97">
        <v>3.056000045035034</v>
      </c>
      <c r="C97">
        <v>23.719699995126579</v>
      </c>
      <c r="D97">
        <v>15.20290004555136</v>
      </c>
      <c r="E97">
        <v>0.36190001992508769</v>
      </c>
      <c r="F97">
        <v>0.66649995278567076</v>
      </c>
      <c r="G97">
        <v>1.027599966619164</v>
      </c>
      <c r="H97">
        <v>48.536600021179773</v>
      </c>
      <c r="I97">
        <v>20.60300885442394</v>
      </c>
    </row>
    <row r="98" spans="1:9" x14ac:dyDescent="0.25">
      <c r="A98">
        <v>97</v>
      </c>
      <c r="B98">
        <v>3.1548999832011759</v>
      </c>
      <c r="C98">
        <v>24.248400004580621</v>
      </c>
      <c r="D98">
        <v>15.300500032026321</v>
      </c>
      <c r="E98">
        <v>0.36170001840218902</v>
      </c>
      <c r="F98">
        <v>0.66540000261738896</v>
      </c>
      <c r="G98">
        <v>1.0414000134915109</v>
      </c>
      <c r="H98">
        <v>48.972200020216412</v>
      </c>
      <c r="I98">
        <v>20.41974833859182</v>
      </c>
    </row>
    <row r="99" spans="1:9" x14ac:dyDescent="0.25">
      <c r="A99">
        <v>98</v>
      </c>
      <c r="B99">
        <v>7.6689000125043094</v>
      </c>
      <c r="C99">
        <v>25.872500031255189</v>
      </c>
      <c r="D99">
        <v>15.537699975539001</v>
      </c>
      <c r="E99">
        <v>0.3507999936118722</v>
      </c>
      <c r="F99">
        <v>0.65140001242980361</v>
      </c>
      <c r="G99">
        <v>1.065200020093471</v>
      </c>
      <c r="H99">
        <v>55.857800005469471</v>
      </c>
      <c r="I99">
        <v>17.902602678624689</v>
      </c>
    </row>
    <row r="100" spans="1:9" x14ac:dyDescent="0.25">
      <c r="A100">
        <v>99</v>
      </c>
      <c r="B100">
        <v>4.8315000021830201</v>
      </c>
      <c r="C100">
        <v>24.553900002501901</v>
      </c>
      <c r="D100">
        <v>17.161199997644871</v>
      </c>
      <c r="E100">
        <v>0.3641000366769731</v>
      </c>
      <c r="F100">
        <v>0.66830002469941974</v>
      </c>
      <c r="G100">
        <v>1.068799989297986</v>
      </c>
      <c r="H100">
        <v>52.430499985348433</v>
      </c>
      <c r="I100">
        <v>19.07286789711041</v>
      </c>
    </row>
    <row r="101" spans="1:9" x14ac:dyDescent="0.25">
      <c r="A101">
        <v>100</v>
      </c>
      <c r="B101">
        <v>3.671399957966059</v>
      </c>
      <c r="C101">
        <v>25.00589995179325</v>
      </c>
      <c r="D101">
        <v>15.87840000865981</v>
      </c>
      <c r="E101">
        <v>0.3630000283010304</v>
      </c>
      <c r="F101">
        <v>0.756199995521456</v>
      </c>
      <c r="G101">
        <v>1.190699986182153</v>
      </c>
      <c r="H101">
        <v>51.085799990687519</v>
      </c>
      <c r="I101">
        <v>19.574911231345911</v>
      </c>
    </row>
    <row r="102" spans="1:9" x14ac:dyDescent="0.25">
      <c r="A102">
        <v>101</v>
      </c>
      <c r="B102">
        <v>7.3958999710157514</v>
      </c>
      <c r="C102">
        <v>25.09599999757484</v>
      </c>
      <c r="D102">
        <v>17.413099994882941</v>
      </c>
      <c r="E102">
        <v>0.41269999928772449</v>
      </c>
      <c r="F102">
        <v>0.66200003493577242</v>
      </c>
      <c r="G102">
        <v>1.078800007235259</v>
      </c>
      <c r="H102">
        <v>56.121399975381792</v>
      </c>
      <c r="I102">
        <v>17.818514870239511</v>
      </c>
    </row>
    <row r="103" spans="1:9" x14ac:dyDescent="0.25">
      <c r="A103">
        <v>102</v>
      </c>
      <c r="B103">
        <v>3.6656000302173202</v>
      </c>
      <c r="C103">
        <v>25.157800002489239</v>
      </c>
      <c r="D103">
        <v>15.7183000119403</v>
      </c>
      <c r="E103">
        <v>0.38889999268576497</v>
      </c>
      <c r="F103">
        <v>0.65880001056939363</v>
      </c>
      <c r="G103">
        <v>1.448799972422421</v>
      </c>
      <c r="H103">
        <v>51.782199996523559</v>
      </c>
      <c r="I103">
        <v>19.311655357770348</v>
      </c>
    </row>
    <row r="104" spans="1:9" x14ac:dyDescent="0.25">
      <c r="A104">
        <v>103</v>
      </c>
      <c r="B104">
        <v>7.4382000020705163</v>
      </c>
      <c r="C104">
        <v>25.303500005975369</v>
      </c>
      <c r="D104">
        <v>16.143400047440078</v>
      </c>
      <c r="E104">
        <v>0.36669999826699501</v>
      </c>
      <c r="F104">
        <v>0.70340000092983246</v>
      </c>
      <c r="G104">
        <v>1.055200002156198</v>
      </c>
      <c r="H104">
        <v>55.359999998472631</v>
      </c>
      <c r="I104">
        <v>18.06358381552727</v>
      </c>
    </row>
    <row r="105" spans="1:9" x14ac:dyDescent="0.25">
      <c r="A105">
        <v>104</v>
      </c>
      <c r="B105">
        <v>5.0381000037305057</v>
      </c>
      <c r="C105">
        <v>25.349000003188848</v>
      </c>
      <c r="D105">
        <v>17.71939999889582</v>
      </c>
      <c r="E105">
        <v>0.37929997779428959</v>
      </c>
      <c r="F105">
        <v>0.66119997063651681</v>
      </c>
      <c r="G105">
        <v>1.0466999956406651</v>
      </c>
      <c r="H105">
        <v>54.582999960985028</v>
      </c>
      <c r="I105">
        <v>18.320722582393461</v>
      </c>
    </row>
    <row r="106" spans="1:9" x14ac:dyDescent="0.25">
      <c r="A106">
        <v>105</v>
      </c>
      <c r="B106">
        <v>6.0168999480083576</v>
      </c>
      <c r="C106">
        <v>25.93750000232831</v>
      </c>
      <c r="D106">
        <v>16.617700050119311</v>
      </c>
      <c r="E106">
        <v>0.36689999978989363</v>
      </c>
      <c r="F106">
        <v>0.66019996302202344</v>
      </c>
      <c r="G106">
        <v>1.030799990985543</v>
      </c>
      <c r="H106">
        <v>54.735199955757707</v>
      </c>
      <c r="I106">
        <v>18.26977887736405</v>
      </c>
    </row>
    <row r="107" spans="1:9" x14ac:dyDescent="0.25">
      <c r="A107">
        <v>106</v>
      </c>
      <c r="B107">
        <v>7.6146000064909458</v>
      </c>
      <c r="C107">
        <v>26.167500007431951</v>
      </c>
      <c r="D107">
        <v>16.531499975826591</v>
      </c>
      <c r="E107">
        <v>0.34749996848404408</v>
      </c>
      <c r="F107">
        <v>0.67219999618828297</v>
      </c>
      <c r="G107">
        <v>1.0608999873511491</v>
      </c>
      <c r="H107">
        <v>56.400500005111098</v>
      </c>
      <c r="I107">
        <v>17.730339268435181</v>
      </c>
    </row>
    <row r="108" spans="1:9" x14ac:dyDescent="0.25">
      <c r="A108">
        <v>107</v>
      </c>
      <c r="B108">
        <v>5.4166999761946499</v>
      </c>
      <c r="C108">
        <v>25.48800001386553</v>
      </c>
      <c r="D108">
        <v>16.26060000853613</v>
      </c>
      <c r="E108">
        <v>0.35310001112520689</v>
      </c>
      <c r="F108">
        <v>0.65399997401982546</v>
      </c>
      <c r="G108">
        <v>1.046899997163564</v>
      </c>
      <c r="H108">
        <v>53.708999999798827</v>
      </c>
      <c r="I108">
        <v>18.618853451074219</v>
      </c>
    </row>
    <row r="109" spans="1:9" x14ac:dyDescent="0.25">
      <c r="A109">
        <v>108</v>
      </c>
      <c r="B109">
        <v>5.8227000408805907</v>
      </c>
      <c r="C109">
        <v>26.683600037358701</v>
      </c>
      <c r="D109">
        <v>16.710399999283251</v>
      </c>
      <c r="E109">
        <v>0.34300005063414568</v>
      </c>
      <c r="F109">
        <v>0.67899998975917697</v>
      </c>
      <c r="G109">
        <v>1.047699945047498</v>
      </c>
      <c r="H109">
        <v>56.913000007625669</v>
      </c>
      <c r="I109">
        <v>17.570678050111781</v>
      </c>
    </row>
    <row r="110" spans="1:9" x14ac:dyDescent="0.25">
      <c r="A110">
        <v>109</v>
      </c>
      <c r="B110">
        <v>5.291599954944104</v>
      </c>
      <c r="C110">
        <v>26.59329999005422</v>
      </c>
      <c r="D110">
        <v>17.252199992071841</v>
      </c>
      <c r="E110">
        <v>0.39559998549520969</v>
      </c>
      <c r="F110">
        <v>0.73560001328587532</v>
      </c>
      <c r="G110">
        <v>1.182799984235317</v>
      </c>
      <c r="H110">
        <v>55.728799954522401</v>
      </c>
      <c r="I110">
        <v>17.944043310030931</v>
      </c>
    </row>
    <row r="111" spans="1:9" x14ac:dyDescent="0.25">
      <c r="A111">
        <v>110</v>
      </c>
      <c r="B111">
        <v>3.3193000126630068</v>
      </c>
      <c r="C111">
        <v>26.461299974471331</v>
      </c>
      <c r="D111">
        <v>16.95349998772144</v>
      </c>
      <c r="E111">
        <v>0.38579996908083558</v>
      </c>
      <c r="F111">
        <v>0.75090001337230206</v>
      </c>
      <c r="G111">
        <v>1.173200027551502</v>
      </c>
      <c r="H111">
        <v>53.349699999671429</v>
      </c>
      <c r="I111">
        <v>18.744247859053729</v>
      </c>
    </row>
    <row r="112" spans="1:9" x14ac:dyDescent="0.25">
      <c r="A112">
        <v>111</v>
      </c>
      <c r="B112">
        <v>6.9663000176660717</v>
      </c>
      <c r="C112">
        <v>26.047500025015321</v>
      </c>
      <c r="D112">
        <v>16.179500031284991</v>
      </c>
      <c r="E112">
        <v>0.33120001899078488</v>
      </c>
      <c r="F112">
        <v>0.65889995312318206</v>
      </c>
      <c r="G112">
        <v>1.038099988363683</v>
      </c>
      <c r="H112">
        <v>54.995000013150268</v>
      </c>
      <c r="I112">
        <v>18.1834712203088</v>
      </c>
    </row>
    <row r="113" spans="1:9" x14ac:dyDescent="0.25">
      <c r="A113">
        <v>112</v>
      </c>
      <c r="B113">
        <v>7.4353000381961456</v>
      </c>
      <c r="C113">
        <v>27.04570000059903</v>
      </c>
      <c r="D113">
        <v>16.820699966046959</v>
      </c>
      <c r="E113">
        <v>0.43229997390881181</v>
      </c>
      <c r="F113">
        <v>0.73169998358935118</v>
      </c>
      <c r="G113">
        <v>1.1098999530076981</v>
      </c>
      <c r="H113">
        <v>57.731200009584427</v>
      </c>
      <c r="I113">
        <v>17.321656224606141</v>
      </c>
    </row>
    <row r="114" spans="1:9" x14ac:dyDescent="0.25">
      <c r="A114">
        <v>113</v>
      </c>
      <c r="B114">
        <v>6.4070000080391756</v>
      </c>
      <c r="C114">
        <v>28.10689999023452</v>
      </c>
      <c r="D114">
        <v>16.90069999312982</v>
      </c>
      <c r="E114">
        <v>0.39110000943765039</v>
      </c>
      <c r="F114">
        <v>0.81519997911527753</v>
      </c>
      <c r="G114">
        <v>1.1151999933645129</v>
      </c>
      <c r="H114">
        <v>57.825799973215908</v>
      </c>
      <c r="I114">
        <v>17.29331890718651</v>
      </c>
    </row>
    <row r="115" spans="1:9" x14ac:dyDescent="0.25">
      <c r="A115">
        <v>114</v>
      </c>
      <c r="B115">
        <v>3.5294000408612192</v>
      </c>
      <c r="C115">
        <v>26.2250000378117</v>
      </c>
      <c r="D115">
        <v>16.859500028658658</v>
      </c>
      <c r="E115">
        <v>0.33869995968416328</v>
      </c>
      <c r="F115">
        <v>0.68569998256862164</v>
      </c>
      <c r="G115">
        <v>1.064099953509867</v>
      </c>
      <c r="H115">
        <v>52.983799949288368</v>
      </c>
      <c r="I115">
        <v>18.87369348663395</v>
      </c>
    </row>
    <row r="116" spans="1:9" x14ac:dyDescent="0.25">
      <c r="A116">
        <v>115</v>
      </c>
      <c r="B116">
        <v>5.4915000218898058</v>
      </c>
      <c r="C116">
        <v>26.402499992400411</v>
      </c>
      <c r="D116">
        <v>16.546300030313429</v>
      </c>
      <c r="E116">
        <v>0.33949996577575797</v>
      </c>
      <c r="F116">
        <v>0.65629999153316021</v>
      </c>
      <c r="G116">
        <v>1.047199999447912</v>
      </c>
      <c r="H116">
        <v>55.893300042953342</v>
      </c>
      <c r="I116">
        <v>17.891232030163039</v>
      </c>
    </row>
    <row r="117" spans="1:9" x14ac:dyDescent="0.25">
      <c r="A117">
        <v>116</v>
      </c>
      <c r="B117">
        <v>3.9613000117242341</v>
      </c>
      <c r="C117">
        <v>26.412500010337681</v>
      </c>
      <c r="D117">
        <v>16.93169999634847</v>
      </c>
      <c r="E117">
        <v>0.35280000884085888</v>
      </c>
      <c r="F117">
        <v>0.66339998738840222</v>
      </c>
      <c r="G117">
        <v>1.0461999918334191</v>
      </c>
      <c r="H117">
        <v>53.346200031228364</v>
      </c>
      <c r="I117">
        <v>18.74547764254266</v>
      </c>
    </row>
    <row r="118" spans="1:9" x14ac:dyDescent="0.25">
      <c r="A118">
        <v>117</v>
      </c>
      <c r="B118">
        <v>5.4931999766267836</v>
      </c>
      <c r="C118">
        <v>26.936299982480701</v>
      </c>
      <c r="D118">
        <v>16.89470000565052</v>
      </c>
      <c r="E118">
        <v>0.34949998371303082</v>
      </c>
      <c r="F118">
        <v>0.65729999914765358</v>
      </c>
      <c r="G118">
        <v>1.071900012902915</v>
      </c>
      <c r="H118">
        <v>55.472799984272569</v>
      </c>
      <c r="I118">
        <v>18.026852805041681</v>
      </c>
    </row>
    <row r="119" spans="1:9" x14ac:dyDescent="0.25">
      <c r="A119">
        <v>118</v>
      </c>
      <c r="B119">
        <v>4.0715999784879386</v>
      </c>
      <c r="C119">
        <v>26.47340000839904</v>
      </c>
      <c r="D119">
        <v>17.18159997835755</v>
      </c>
      <c r="E119">
        <v>0.41469995630905032</v>
      </c>
      <c r="F119">
        <v>0.66399999195709825</v>
      </c>
      <c r="G119">
        <v>1.049700018484145</v>
      </c>
      <c r="H119">
        <v>53.908300003968179</v>
      </c>
      <c r="I119">
        <v>18.550019197904408</v>
      </c>
    </row>
    <row r="120" spans="1:9" x14ac:dyDescent="0.25">
      <c r="A120">
        <v>119</v>
      </c>
      <c r="B120">
        <v>7.2047000285238028</v>
      </c>
      <c r="C120">
        <v>27.834800013806671</v>
      </c>
      <c r="D120">
        <v>17.01909996336326</v>
      </c>
      <c r="E120">
        <v>0.33989996882155538</v>
      </c>
      <c r="F120">
        <v>0.65479998011142015</v>
      </c>
      <c r="G120">
        <v>1.0292000370100141</v>
      </c>
      <c r="H120">
        <v>58.297799958381802</v>
      </c>
      <c r="I120">
        <v>17.15330596890259</v>
      </c>
    </row>
    <row r="121" spans="1:9" x14ac:dyDescent="0.25">
      <c r="A121">
        <v>120</v>
      </c>
      <c r="B121">
        <v>4.4933999888598919</v>
      </c>
      <c r="C121">
        <v>28.199599997606128</v>
      </c>
      <c r="D121">
        <v>17.850200005341321</v>
      </c>
      <c r="E121">
        <v>0.35099999513477093</v>
      </c>
      <c r="F121">
        <v>0.66789996344596148</v>
      </c>
      <c r="G121">
        <v>1.2677999911829829</v>
      </c>
      <c r="H121">
        <v>57.817800028715283</v>
      </c>
      <c r="I121">
        <v>17.295711692650858</v>
      </c>
    </row>
    <row r="122" spans="1:9" x14ac:dyDescent="0.25">
      <c r="A122">
        <v>121</v>
      </c>
      <c r="B122">
        <v>3.52180004119873</v>
      </c>
      <c r="C122">
        <v>28.679499984718859</v>
      </c>
      <c r="D122">
        <v>17.520599998533729</v>
      </c>
      <c r="E122">
        <v>0.34969998523592949</v>
      </c>
      <c r="F122">
        <v>0.66270004026591778</v>
      </c>
      <c r="G122">
        <v>1.077900000382215</v>
      </c>
      <c r="H122">
        <v>55.95290003111586</v>
      </c>
      <c r="I122">
        <v>17.872174622653912</v>
      </c>
    </row>
    <row r="123" spans="1:9" x14ac:dyDescent="0.25">
      <c r="A123">
        <v>122</v>
      </c>
      <c r="B123">
        <v>4.6045999624766409</v>
      </c>
      <c r="C123">
        <v>27.17020001728088</v>
      </c>
      <c r="D123">
        <v>18.058100016787652</v>
      </c>
      <c r="E123">
        <v>0.31699996907263989</v>
      </c>
      <c r="F123">
        <v>0.67219999618828297</v>
      </c>
      <c r="G123">
        <v>1.0369000374339521</v>
      </c>
      <c r="H123">
        <v>56.371699960436672</v>
      </c>
      <c r="I123">
        <v>17.73939761798615</v>
      </c>
    </row>
    <row r="124" spans="1:9" x14ac:dyDescent="0.25">
      <c r="A124">
        <v>123</v>
      </c>
      <c r="B124">
        <v>6.3617000123485923</v>
      </c>
      <c r="C124">
        <v>28.48390000872314</v>
      </c>
      <c r="D124">
        <v>21.88090002164245</v>
      </c>
      <c r="E124">
        <v>0.38069998845458031</v>
      </c>
      <c r="F124">
        <v>0.66859996877610683</v>
      </c>
      <c r="G124">
        <v>1.044899981934577</v>
      </c>
      <c r="H124">
        <v>62.585800013039261</v>
      </c>
      <c r="I124">
        <v>15.97806530861086</v>
      </c>
    </row>
    <row r="125" spans="1:9" x14ac:dyDescent="0.25">
      <c r="A125">
        <v>124</v>
      </c>
      <c r="B125">
        <v>3.4215999767184262</v>
      </c>
      <c r="C125">
        <v>27.396599994972352</v>
      </c>
      <c r="D125">
        <v>17.58820004761219</v>
      </c>
      <c r="E125">
        <v>0.3519000019878149</v>
      </c>
      <c r="F125">
        <v>0.66719995811581612</v>
      </c>
      <c r="G125">
        <v>1.044599979650229</v>
      </c>
      <c r="H125">
        <v>54.413000005297363</v>
      </c>
      <c r="I125">
        <v>18.377961147200949</v>
      </c>
    </row>
    <row r="126" spans="1:9" x14ac:dyDescent="0.25">
      <c r="A126">
        <v>125</v>
      </c>
      <c r="B126">
        <v>4.3145000236108899</v>
      </c>
      <c r="C126">
        <v>28.78120000241324</v>
      </c>
      <c r="D126">
        <v>18.273199966643009</v>
      </c>
      <c r="E126">
        <v>0.37239998346194619</v>
      </c>
      <c r="F126">
        <v>0.66489999881014228</v>
      </c>
      <c r="G126">
        <v>1.0427000233903529</v>
      </c>
      <c r="H126">
        <v>57.620600040536367</v>
      </c>
      <c r="I126">
        <v>17.35490431020321</v>
      </c>
    </row>
    <row r="127" spans="1:9" x14ac:dyDescent="0.25">
      <c r="A127">
        <v>126</v>
      </c>
      <c r="B127">
        <v>5.4202000028453767</v>
      </c>
      <c r="C127">
        <v>27.560899965465069</v>
      </c>
      <c r="D127">
        <v>17.502399976365268</v>
      </c>
      <c r="E127">
        <v>0.35370001569390302</v>
      </c>
      <c r="F127">
        <v>0.66220003645867109</v>
      </c>
      <c r="G127">
        <v>1.069899997673929</v>
      </c>
      <c r="H127">
        <v>56.77209998248145</v>
      </c>
      <c r="I127">
        <v>17.614285895863929</v>
      </c>
    </row>
    <row r="128" spans="1:9" x14ac:dyDescent="0.25">
      <c r="A128">
        <v>127</v>
      </c>
      <c r="B128">
        <v>5.3407999803312123</v>
      </c>
      <c r="C128">
        <v>27.636500017251819</v>
      </c>
      <c r="D128">
        <v>17.384900012984868</v>
      </c>
      <c r="E128">
        <v>0.37859997246414417</v>
      </c>
      <c r="F128">
        <v>0.66699995659291744</v>
      </c>
      <c r="G128">
        <v>1.0415000142529609</v>
      </c>
      <c r="H128">
        <v>56.45360000198707</v>
      </c>
      <c r="I128">
        <v>17.71366219275302</v>
      </c>
    </row>
    <row r="129" spans="1:9" x14ac:dyDescent="0.25">
      <c r="A129">
        <v>128</v>
      </c>
      <c r="B129">
        <v>3.298800031188875</v>
      </c>
      <c r="C129">
        <v>27.929599978961051</v>
      </c>
      <c r="D129">
        <v>17.412199988029901</v>
      </c>
      <c r="E129">
        <v>0.36899995757266879</v>
      </c>
      <c r="F129">
        <v>0.65910001285374165</v>
      </c>
      <c r="G129">
        <v>1.0676999809220431</v>
      </c>
      <c r="H129">
        <v>54.856100003235042</v>
      </c>
      <c r="I129">
        <v>18.229513216233499</v>
      </c>
    </row>
    <row r="130" spans="1:9" x14ac:dyDescent="0.25">
      <c r="A130">
        <v>129</v>
      </c>
      <c r="B130">
        <v>6.3924000132828951</v>
      </c>
      <c r="C130">
        <v>29.649599979165941</v>
      </c>
      <c r="D130">
        <v>20.286299986764789</v>
      </c>
      <c r="E130">
        <v>0.33419998362660408</v>
      </c>
      <c r="F130">
        <v>0.67800004035234451</v>
      </c>
      <c r="G130">
        <v>1.0632000048644841</v>
      </c>
      <c r="H130">
        <v>62.443300033919513</v>
      </c>
      <c r="I130">
        <v>16.014528371447302</v>
      </c>
    </row>
    <row r="131" spans="1:9" x14ac:dyDescent="0.25">
      <c r="A131">
        <v>130</v>
      </c>
      <c r="B131">
        <v>3.374800027813762</v>
      </c>
      <c r="C131">
        <v>27.811400010250509</v>
      </c>
      <c r="D131">
        <v>17.951000016182661</v>
      </c>
      <c r="E131">
        <v>0.35890005528926849</v>
      </c>
      <c r="F131">
        <v>0.74400001903995872</v>
      </c>
      <c r="G131">
        <v>1.1601999867707491</v>
      </c>
      <c r="H131">
        <v>55.139700009021908</v>
      </c>
      <c r="I131">
        <v>18.135753365295439</v>
      </c>
    </row>
    <row r="132" spans="1:9" x14ac:dyDescent="0.25">
      <c r="A132">
        <v>131</v>
      </c>
      <c r="B132">
        <v>6.7332999897189438</v>
      </c>
      <c r="C132">
        <v>30.714499996975061</v>
      </c>
      <c r="D132">
        <v>17.6173000363633</v>
      </c>
      <c r="E132">
        <v>0.35180000122636562</v>
      </c>
      <c r="F132">
        <v>0.65299996640533209</v>
      </c>
      <c r="G132">
        <v>1.0424999636597929</v>
      </c>
      <c r="H132">
        <v>60.93829998280853</v>
      </c>
      <c r="I132">
        <v>16.410040980501801</v>
      </c>
    </row>
    <row r="133" spans="1:9" x14ac:dyDescent="0.25">
      <c r="A133">
        <v>132</v>
      </c>
      <c r="B133">
        <v>4.3468000367283821</v>
      </c>
      <c r="C133">
        <v>28.657599992584441</v>
      </c>
      <c r="D133">
        <v>17.844799964223061</v>
      </c>
      <c r="E133">
        <v>0.39559998549520969</v>
      </c>
      <c r="F133">
        <v>0.66309998510405421</v>
      </c>
      <c r="G133">
        <v>1.0912999860011039</v>
      </c>
      <c r="H133">
        <v>56.923299969639629</v>
      </c>
      <c r="I133">
        <v>17.56749873133419</v>
      </c>
    </row>
    <row r="134" spans="1:9" x14ac:dyDescent="0.25">
      <c r="A134">
        <v>133</v>
      </c>
      <c r="B134">
        <v>5.5925000342540443</v>
      </c>
      <c r="C134">
        <v>28.332900023087859</v>
      </c>
      <c r="D134">
        <v>17.881300009321421</v>
      </c>
      <c r="E134">
        <v>0.38609997136518359</v>
      </c>
      <c r="F134">
        <v>0.66770002013072371</v>
      </c>
      <c r="G134">
        <v>1.0418000165373089</v>
      </c>
      <c r="H134">
        <v>58.156700048130013</v>
      </c>
      <c r="I134">
        <v>17.19492335659362</v>
      </c>
    </row>
    <row r="135" spans="1:9" x14ac:dyDescent="0.25">
      <c r="A135">
        <v>134</v>
      </c>
      <c r="B135">
        <v>3.4559000050649051</v>
      </c>
      <c r="C135">
        <v>27.912300021853302</v>
      </c>
      <c r="D135">
        <v>18.451599986292418</v>
      </c>
      <c r="E135">
        <v>0.41099998634308582</v>
      </c>
      <c r="F135">
        <v>0.68249995820224285</v>
      </c>
      <c r="G135">
        <v>1.0524999815970659</v>
      </c>
      <c r="H135">
        <v>56.017700000666082</v>
      </c>
      <c r="I135">
        <v>17.85150050766293</v>
      </c>
    </row>
    <row r="136" spans="1:9" x14ac:dyDescent="0.25">
      <c r="A136">
        <v>135</v>
      </c>
      <c r="B136">
        <v>3.6108999629504979</v>
      </c>
      <c r="C136">
        <v>29.436399985570461</v>
      </c>
      <c r="D136">
        <v>18.80349998828024</v>
      </c>
      <c r="E136">
        <v>0.41169999167323112</v>
      </c>
      <c r="F136">
        <v>0.66339998738840222</v>
      </c>
      <c r="G136">
        <v>1.0488000116311009</v>
      </c>
      <c r="H136">
        <v>57.927599991671741</v>
      </c>
      <c r="I136">
        <v>17.262928209416071</v>
      </c>
    </row>
    <row r="137" spans="1:9" x14ac:dyDescent="0.25">
      <c r="A137">
        <v>136</v>
      </c>
      <c r="B137">
        <v>4.7804000205360353</v>
      </c>
      <c r="C137">
        <v>25.941800035070631</v>
      </c>
      <c r="D137">
        <v>16.358599998056889</v>
      </c>
      <c r="E137">
        <v>0.47319999430328608</v>
      </c>
      <c r="F137">
        <v>0.67759997909888625</v>
      </c>
      <c r="G137">
        <v>1.039299997501075</v>
      </c>
      <c r="H137">
        <v>53.635400021448731</v>
      </c>
      <c r="I137">
        <v>18.644402756390392</v>
      </c>
    </row>
    <row r="138" spans="1:9" x14ac:dyDescent="0.25">
      <c r="A138">
        <v>137</v>
      </c>
      <c r="B138">
        <v>3.610200015828013</v>
      </c>
      <c r="C138">
        <v>26.530699979048219</v>
      </c>
      <c r="D138">
        <v>17.039600003045049</v>
      </c>
      <c r="E138">
        <v>0.39900001138448721</v>
      </c>
      <c r="F138">
        <v>0.65210001775994897</v>
      </c>
      <c r="G138">
        <v>1.0656000231392679</v>
      </c>
      <c r="H138">
        <v>53.35420003393665</v>
      </c>
      <c r="I138">
        <v>18.742666919641501</v>
      </c>
    </row>
    <row r="139" spans="1:9" x14ac:dyDescent="0.25">
      <c r="A139">
        <v>138</v>
      </c>
      <c r="B139">
        <v>6.1071999953128397</v>
      </c>
      <c r="C139">
        <v>27.417400036938488</v>
      </c>
      <c r="D139">
        <v>16.700699983630329</v>
      </c>
      <c r="E139">
        <v>0.37129997508600349</v>
      </c>
      <c r="F139">
        <v>0.66409999271854758</v>
      </c>
      <c r="G139">
        <v>1.044700038619339</v>
      </c>
      <c r="H139">
        <v>56.603799981530763</v>
      </c>
      <c r="I139">
        <v>17.666658427990519</v>
      </c>
    </row>
    <row r="140" spans="1:9" x14ac:dyDescent="0.25">
      <c r="A140">
        <v>139</v>
      </c>
      <c r="B140">
        <v>5.0020000198855996</v>
      </c>
      <c r="C140">
        <v>28.234999976120889</v>
      </c>
      <c r="D140">
        <v>18.40250001987442</v>
      </c>
      <c r="E140">
        <v>0.39709999691694969</v>
      </c>
      <c r="F140">
        <v>0.67029998172074556</v>
      </c>
      <c r="G140">
        <v>1.0661000269465151</v>
      </c>
      <c r="H140">
        <v>57.787400030065328</v>
      </c>
      <c r="I140">
        <v>17.304810382189292</v>
      </c>
    </row>
    <row r="141" spans="1:9" x14ac:dyDescent="0.25">
      <c r="A141">
        <v>140</v>
      </c>
      <c r="B141">
        <v>3.3282000222243369</v>
      </c>
      <c r="C141">
        <v>25.91190004022792</v>
      </c>
      <c r="D141">
        <v>17.140400013886389</v>
      </c>
      <c r="E141">
        <v>0.42699999175965792</v>
      </c>
      <c r="F141">
        <v>0.66150003112852573</v>
      </c>
      <c r="G141">
        <v>1.042900024913251</v>
      </c>
      <c r="H141">
        <v>52.717200014740229</v>
      </c>
      <c r="I141">
        <v>18.969140996114941</v>
      </c>
    </row>
    <row r="142" spans="1:9" x14ac:dyDescent="0.25">
      <c r="A142">
        <v>141</v>
      </c>
      <c r="B142">
        <v>6.4790999749675393</v>
      </c>
      <c r="C142">
        <v>27.08459994755685</v>
      </c>
      <c r="D142">
        <v>18.38770002359524</v>
      </c>
      <c r="E142">
        <v>0.37720002001151443</v>
      </c>
      <c r="F142">
        <v>0.66969997715204954</v>
      </c>
      <c r="G142">
        <v>1.056200009770691</v>
      </c>
      <c r="H142">
        <v>58.149399992544197</v>
      </c>
      <c r="I142">
        <v>17.19708200133136</v>
      </c>
    </row>
    <row r="143" spans="1:9" x14ac:dyDescent="0.25">
      <c r="A143">
        <v>142</v>
      </c>
      <c r="B143">
        <v>4.0067000081762671</v>
      </c>
      <c r="C143">
        <v>25.76559997396544</v>
      </c>
      <c r="D143">
        <v>16.750799957662821</v>
      </c>
      <c r="E143">
        <v>0.38490002043545252</v>
      </c>
      <c r="F143">
        <v>0.64420001581311226</v>
      </c>
      <c r="G143">
        <v>1.0757000418379901</v>
      </c>
      <c r="H143">
        <v>52.785600011702627</v>
      </c>
      <c r="I143">
        <v>18.94456063354966</v>
      </c>
    </row>
    <row r="144" spans="1:9" x14ac:dyDescent="0.25">
      <c r="A144">
        <v>143</v>
      </c>
      <c r="B144">
        <v>8.0992999719455838</v>
      </c>
      <c r="C144">
        <v>26.815999997779731</v>
      </c>
      <c r="D144">
        <v>18.09229998616502</v>
      </c>
      <c r="E144">
        <v>0.36020000698044902</v>
      </c>
      <c r="F144">
        <v>0.6587000098079443</v>
      </c>
      <c r="G144">
        <v>1.0758000425994401</v>
      </c>
      <c r="H144">
        <v>59.704900020733483</v>
      </c>
      <c r="I144">
        <v>16.749044042494571</v>
      </c>
    </row>
    <row r="145" spans="1:9" x14ac:dyDescent="0.25">
      <c r="A145">
        <v>144</v>
      </c>
      <c r="B145">
        <v>3.2909000292420392</v>
      </c>
      <c r="C145">
        <v>26.28009999170899</v>
      </c>
      <c r="D145">
        <v>17.24250003462657</v>
      </c>
      <c r="E145">
        <v>0.39549998473376041</v>
      </c>
      <c r="F145">
        <v>0.66499999957159162</v>
      </c>
      <c r="G145">
        <v>1.058700028806925</v>
      </c>
      <c r="H145">
        <v>53.706999984569848</v>
      </c>
      <c r="I145">
        <v>18.61954680558032</v>
      </c>
    </row>
    <row r="146" spans="1:9" x14ac:dyDescent="0.25">
      <c r="A146">
        <v>145</v>
      </c>
      <c r="B146">
        <v>3.9265999803319569</v>
      </c>
      <c r="C146">
        <v>27.128299989271909</v>
      </c>
      <c r="D146">
        <v>17.201600014232099</v>
      </c>
      <c r="E146">
        <v>0.41290000081062322</v>
      </c>
      <c r="F146">
        <v>0.74549997225403786</v>
      </c>
      <c r="G146">
        <v>1.1818000348284841</v>
      </c>
      <c r="H146">
        <v>54.563399986363947</v>
      </c>
      <c r="I146">
        <v>18.32730365501256</v>
      </c>
    </row>
    <row r="147" spans="1:9" x14ac:dyDescent="0.25">
      <c r="A147">
        <v>146</v>
      </c>
      <c r="B147">
        <v>3.9780000224709511</v>
      </c>
      <c r="C147">
        <v>26.523400039877739</v>
      </c>
      <c r="D147">
        <v>19.2360999644734</v>
      </c>
      <c r="E147">
        <v>0.39339996874332428</v>
      </c>
      <c r="F147">
        <v>0.74489996768534184</v>
      </c>
      <c r="G147">
        <v>1.183599990326911</v>
      </c>
      <c r="H147">
        <v>56.017499999143183</v>
      </c>
      <c r="I147">
        <v>17.85156424358987</v>
      </c>
    </row>
    <row r="148" spans="1:9" x14ac:dyDescent="0.25">
      <c r="A148">
        <v>147</v>
      </c>
      <c r="B148">
        <v>7.1415000129491091</v>
      </c>
      <c r="C148">
        <v>26.074599998537451</v>
      </c>
      <c r="D148">
        <v>16.527400002814829</v>
      </c>
      <c r="E148">
        <v>0.36780000664293772</v>
      </c>
      <c r="F148">
        <v>0.67809998290613294</v>
      </c>
      <c r="G148">
        <v>1.0660999687388539</v>
      </c>
      <c r="H148">
        <v>56.154899997636683</v>
      </c>
      <c r="I148">
        <v>17.80788497605883</v>
      </c>
    </row>
    <row r="149" spans="1:9" x14ac:dyDescent="0.25">
      <c r="A149">
        <v>148</v>
      </c>
      <c r="B149">
        <v>3.7627000128850341</v>
      </c>
      <c r="C149">
        <v>27.70249999593943</v>
      </c>
      <c r="D149">
        <v>17.426999984309081</v>
      </c>
      <c r="E149">
        <v>0.36379997618496418</v>
      </c>
      <c r="F149">
        <v>0.67399995168671012</v>
      </c>
      <c r="G149">
        <v>1.06819998472929</v>
      </c>
      <c r="H149">
        <v>55.945700034499168</v>
      </c>
      <c r="I149">
        <v>17.87447470285197</v>
      </c>
    </row>
    <row r="150" spans="1:9" x14ac:dyDescent="0.25">
      <c r="A150">
        <v>149</v>
      </c>
      <c r="B150">
        <v>4.1522000101394951</v>
      </c>
      <c r="C150">
        <v>26.34440001565963</v>
      </c>
      <c r="D150">
        <v>16.62220002617687</v>
      </c>
      <c r="E150">
        <v>0.41629996849223971</v>
      </c>
      <c r="F150">
        <v>0.65679999534040689</v>
      </c>
      <c r="G150">
        <v>1.059899979736656</v>
      </c>
      <c r="H150">
        <v>52.66820004908368</v>
      </c>
      <c r="I150">
        <v>18.986788974524639</v>
      </c>
    </row>
    <row r="151" spans="1:9" x14ac:dyDescent="0.25">
      <c r="A151">
        <v>150</v>
      </c>
      <c r="B151">
        <v>7.5187999755144119</v>
      </c>
      <c r="C151">
        <v>26.007000007666651</v>
      </c>
      <c r="D151">
        <v>21.007800009101629</v>
      </c>
      <c r="E151">
        <v>0.38660003338009119</v>
      </c>
      <c r="F151">
        <v>0.73710002470761538</v>
      </c>
      <c r="G151">
        <v>1.184799999464303</v>
      </c>
      <c r="H151">
        <v>61.07619998510927</v>
      </c>
      <c r="I151">
        <v>16.372989810168381</v>
      </c>
    </row>
    <row r="152" spans="1:9" x14ac:dyDescent="0.25">
      <c r="A152">
        <v>151</v>
      </c>
      <c r="B152">
        <v>4.1713999817147851</v>
      </c>
      <c r="C152">
        <v>25.855199957732111</v>
      </c>
      <c r="D152">
        <v>16.623000032268461</v>
      </c>
      <c r="E152">
        <v>0.38739998126402497</v>
      </c>
      <c r="F152">
        <v>0.77860004967078567</v>
      </c>
      <c r="G152">
        <v>1.0137000354006891</v>
      </c>
      <c r="H152">
        <v>53.346500033512712</v>
      </c>
      <c r="I152">
        <v>18.745372224453181</v>
      </c>
    </row>
    <row r="153" spans="1:9" x14ac:dyDescent="0.25">
      <c r="A153">
        <v>152</v>
      </c>
      <c r="B153">
        <v>5.9827999793924391</v>
      </c>
      <c r="C153">
        <v>26.176600018516179</v>
      </c>
      <c r="D153">
        <v>16.90960000269115</v>
      </c>
      <c r="E153">
        <v>0.38340000901371241</v>
      </c>
      <c r="F153">
        <v>0.65209995955228806</v>
      </c>
      <c r="G153">
        <v>1.0780000011436639</v>
      </c>
      <c r="H153">
        <v>55.678500037174672</v>
      </c>
      <c r="I153">
        <v>17.960253945999501</v>
      </c>
    </row>
    <row r="154" spans="1:9" x14ac:dyDescent="0.25">
      <c r="A154">
        <v>153</v>
      </c>
      <c r="B154">
        <v>3.4991999855265021</v>
      </c>
      <c r="C154">
        <v>26.593599992338572</v>
      </c>
      <c r="D154">
        <v>17.190699989441779</v>
      </c>
      <c r="E154">
        <v>0.35560003016144037</v>
      </c>
      <c r="F154">
        <v>0.66999997943639755</v>
      </c>
      <c r="G154">
        <v>1.031899999361485</v>
      </c>
      <c r="H154">
        <v>53.639399993699037</v>
      </c>
      <c r="I154">
        <v>18.643012414707641</v>
      </c>
    </row>
    <row r="155" spans="1:9" x14ac:dyDescent="0.25">
      <c r="A155">
        <v>154</v>
      </c>
      <c r="B155">
        <v>3.231400041840971</v>
      </c>
      <c r="C155">
        <v>25.639300001785159</v>
      </c>
      <c r="D155">
        <v>16.488399996887889</v>
      </c>
      <c r="E155">
        <v>0.35690004006028181</v>
      </c>
      <c r="F155">
        <v>0.67189999390393496</v>
      </c>
      <c r="G155">
        <v>1.0603999835439031</v>
      </c>
      <c r="H155">
        <v>51.380500022787601</v>
      </c>
      <c r="I155">
        <v>19.462636594748851</v>
      </c>
    </row>
    <row r="156" spans="1:9" x14ac:dyDescent="0.25">
      <c r="A156">
        <v>155</v>
      </c>
      <c r="B156">
        <v>5.9045000234618783</v>
      </c>
      <c r="C156">
        <v>29.733100032899529</v>
      </c>
      <c r="D156">
        <v>19.145000027492639</v>
      </c>
      <c r="E156">
        <v>0.36780000664293772</v>
      </c>
      <c r="F156">
        <v>0.66520000109449029</v>
      </c>
      <c r="G156">
        <v>1.0356999700888989</v>
      </c>
      <c r="H156">
        <v>61.035600025206797</v>
      </c>
      <c r="I156">
        <v>16.383880875866129</v>
      </c>
    </row>
    <row r="157" spans="1:9" x14ac:dyDescent="0.25">
      <c r="A157">
        <v>156</v>
      </c>
      <c r="B157">
        <v>3.2973000197671349</v>
      </c>
      <c r="C157">
        <v>28.865899948868901</v>
      </c>
      <c r="D157">
        <v>18.532999965827909</v>
      </c>
      <c r="E157">
        <v>0.40659995283931488</v>
      </c>
      <c r="F157">
        <v>0.74330001370981336</v>
      </c>
      <c r="G157">
        <v>1.193600008264184</v>
      </c>
      <c r="H157">
        <v>57.174800022039562</v>
      </c>
      <c r="I157">
        <v>17.49022295862029</v>
      </c>
    </row>
    <row r="158" spans="1:9" x14ac:dyDescent="0.25">
      <c r="A158">
        <v>157</v>
      </c>
      <c r="B158">
        <v>4.3667000136338174</v>
      </c>
      <c r="C158">
        <v>28.62659998936579</v>
      </c>
      <c r="D158">
        <v>18.245699990075082</v>
      </c>
      <c r="E158">
        <v>0.47819997416809201</v>
      </c>
      <c r="F158">
        <v>0.76100003207102418</v>
      </c>
      <c r="G158">
        <v>1.1854000040329991</v>
      </c>
      <c r="H158">
        <v>58.375499967951328</v>
      </c>
      <c r="I158">
        <v>17.130474266584589</v>
      </c>
    </row>
    <row r="159" spans="1:9" x14ac:dyDescent="0.25">
      <c r="A159">
        <v>158</v>
      </c>
      <c r="B159">
        <v>4.2910000192932776</v>
      </c>
      <c r="C159">
        <v>28.874699957668781</v>
      </c>
      <c r="D159">
        <v>18.20890000090003</v>
      </c>
      <c r="E159">
        <v>0.35769998794421548</v>
      </c>
      <c r="F159">
        <v>0.66889997106045485</v>
      </c>
      <c r="G159">
        <v>1.0641000117175281</v>
      </c>
      <c r="H159">
        <v>57.535699976142503</v>
      </c>
      <c r="I159">
        <v>17.3805133232872</v>
      </c>
    </row>
    <row r="160" spans="1:9" x14ac:dyDescent="0.25">
      <c r="A160">
        <v>159</v>
      </c>
      <c r="B160">
        <v>5.5410000495612621</v>
      </c>
      <c r="C160">
        <v>28.49080000305548</v>
      </c>
      <c r="D160">
        <v>17.918700003065169</v>
      </c>
      <c r="E160">
        <v>0.39330002618953591</v>
      </c>
      <c r="F160">
        <v>0.65350002842023969</v>
      </c>
      <c r="G160">
        <v>1.06819998472929</v>
      </c>
      <c r="H160">
        <v>58.123200025875121</v>
      </c>
      <c r="I160">
        <v>17.204833862464952</v>
      </c>
    </row>
    <row r="161" spans="1:9" x14ac:dyDescent="0.25">
      <c r="A161">
        <v>160</v>
      </c>
      <c r="B161">
        <v>3.455700003542006</v>
      </c>
      <c r="C161">
        <v>28.018000011797991</v>
      </c>
      <c r="D161">
        <v>17.611399991437789</v>
      </c>
      <c r="E161">
        <v>0.3472999669611454</v>
      </c>
      <c r="F161">
        <v>0.67380000837147236</v>
      </c>
      <c r="G161">
        <v>1.038399990648031</v>
      </c>
      <c r="H161">
        <v>55.126400024164468</v>
      </c>
      <c r="I161">
        <v>18.140128859523809</v>
      </c>
    </row>
    <row r="162" spans="1:9" x14ac:dyDescent="0.25">
      <c r="A162">
        <v>161</v>
      </c>
      <c r="B162">
        <v>4.3264999985694894</v>
      </c>
      <c r="C162">
        <v>28.826800000388179</v>
      </c>
      <c r="D162">
        <v>18.55909998994321</v>
      </c>
      <c r="E162">
        <v>0.41609996696934098</v>
      </c>
      <c r="F162">
        <v>0.65780000295490026</v>
      </c>
      <c r="G162">
        <v>1.0776999988593161</v>
      </c>
      <c r="H162">
        <v>58.008699968922883</v>
      </c>
      <c r="I162">
        <v>17.238793500556501</v>
      </c>
    </row>
    <row r="163" spans="1:9" x14ac:dyDescent="0.25">
      <c r="A163">
        <v>162</v>
      </c>
      <c r="B163">
        <v>5.1348000415600836</v>
      </c>
      <c r="C163">
        <v>28.604599996469911</v>
      </c>
      <c r="D163">
        <v>17.786799988243729</v>
      </c>
      <c r="E163">
        <v>0.34309999318793422</v>
      </c>
      <c r="F163">
        <v>0.73349999729543924</v>
      </c>
      <c r="G163">
        <v>1.2143999920226629</v>
      </c>
      <c r="H163">
        <v>57.681100035551943</v>
      </c>
      <c r="I163">
        <v>17.33670126581578</v>
      </c>
    </row>
    <row r="164" spans="1:9" x14ac:dyDescent="0.25">
      <c r="A164">
        <v>163</v>
      </c>
      <c r="B164">
        <v>4.3825000175274909</v>
      </c>
      <c r="C164">
        <v>28.344999998807911</v>
      </c>
      <c r="D164">
        <v>18.430800002533939</v>
      </c>
      <c r="E164">
        <v>0.32570003531873232</v>
      </c>
      <c r="F164">
        <v>0.65780000295490026</v>
      </c>
      <c r="G164">
        <v>1.0441999766044321</v>
      </c>
      <c r="H164">
        <v>57.388600020203739</v>
      </c>
      <c r="I164">
        <v>17.425063508221989</v>
      </c>
    </row>
    <row r="165" spans="1:9" x14ac:dyDescent="0.25">
      <c r="A165">
        <v>164</v>
      </c>
      <c r="B165">
        <v>4.3032999965362251</v>
      </c>
      <c r="C165">
        <v>29.13809998426586</v>
      </c>
      <c r="D165">
        <v>18.35899997968227</v>
      </c>
      <c r="E165">
        <v>0.34680002136155957</v>
      </c>
      <c r="F165">
        <v>0.6429999484680593</v>
      </c>
      <c r="G165">
        <v>1.2096000136807561</v>
      </c>
      <c r="H165">
        <v>58.365199947729707</v>
      </c>
      <c r="I165">
        <v>17.133497373358999</v>
      </c>
    </row>
    <row r="166" spans="1:9" x14ac:dyDescent="0.25">
      <c r="A166">
        <v>165</v>
      </c>
      <c r="B166">
        <v>3.9164000190794468</v>
      </c>
      <c r="C166">
        <v>31.278199981898069</v>
      </c>
      <c r="D166">
        <v>18.188900023233149</v>
      </c>
      <c r="E166">
        <v>0.33579999580979347</v>
      </c>
      <c r="F166">
        <v>0.67219999618828297</v>
      </c>
      <c r="G166">
        <v>1.0725000174716111</v>
      </c>
      <c r="H166">
        <v>59.409799985587597</v>
      </c>
      <c r="I166">
        <v>16.83223980290445</v>
      </c>
    </row>
    <row r="167" spans="1:9" x14ac:dyDescent="0.25">
      <c r="A167">
        <v>166</v>
      </c>
      <c r="B167">
        <v>3.731599950697273</v>
      </c>
      <c r="C167">
        <v>28.774400008842349</v>
      </c>
      <c r="D167">
        <v>22.70710002630949</v>
      </c>
      <c r="E167">
        <v>0.35749998642131692</v>
      </c>
      <c r="F167">
        <v>0.6991999689489603</v>
      </c>
      <c r="G167">
        <v>1.072999963071197</v>
      </c>
      <c r="H167">
        <v>61.628099996596568</v>
      </c>
      <c r="I167">
        <v>16.2263642730382</v>
      </c>
    </row>
    <row r="168" spans="1:9" x14ac:dyDescent="0.25">
      <c r="A168">
        <v>167</v>
      </c>
      <c r="B168">
        <v>3.4652000176720321</v>
      </c>
      <c r="C168">
        <v>29.495000024326149</v>
      </c>
      <c r="D168">
        <v>18.474300042726099</v>
      </c>
      <c r="E168">
        <v>0.38300000596791511</v>
      </c>
      <c r="F168">
        <v>0.7379999733529985</v>
      </c>
      <c r="G168">
        <v>1.1798000195994971</v>
      </c>
      <c r="H168">
        <v>57.579800020903349</v>
      </c>
      <c r="I168">
        <v>17.367201685955269</v>
      </c>
    </row>
    <row r="169" spans="1:9" x14ac:dyDescent="0.25">
      <c r="A169">
        <v>168</v>
      </c>
      <c r="B169">
        <v>3.916000016033649</v>
      </c>
      <c r="C169">
        <v>31.695800018496811</v>
      </c>
      <c r="D169">
        <v>17.99920003395528</v>
      </c>
      <c r="E169">
        <v>0.33169996459037071</v>
      </c>
      <c r="F169">
        <v>0.65190001623705029</v>
      </c>
      <c r="G169">
        <v>1.0693999938666821</v>
      </c>
      <c r="H169">
        <v>59.98570000519976</v>
      </c>
      <c r="I169">
        <v>16.67063983438247</v>
      </c>
    </row>
    <row r="170" spans="1:9" x14ac:dyDescent="0.25">
      <c r="A170">
        <v>169</v>
      </c>
      <c r="B170">
        <v>3.6877999664284289</v>
      </c>
      <c r="C170">
        <v>31.844600045587871</v>
      </c>
      <c r="D170">
        <v>18.04210001137108</v>
      </c>
      <c r="E170">
        <v>0.35089999437332148</v>
      </c>
      <c r="F170">
        <v>0.6986000225879252</v>
      </c>
      <c r="G170">
        <v>1.051099970936775</v>
      </c>
      <c r="H170">
        <v>59.925199951976538</v>
      </c>
      <c r="I170">
        <v>16.687470393113252</v>
      </c>
    </row>
    <row r="171" spans="1:9" x14ac:dyDescent="0.25">
      <c r="A171">
        <v>170</v>
      </c>
      <c r="B171">
        <v>4.7866999520920217</v>
      </c>
      <c r="C171">
        <v>28.299800003878769</v>
      </c>
      <c r="D171">
        <v>17.76979997521266</v>
      </c>
      <c r="E171">
        <v>0.33949996577575797</v>
      </c>
      <c r="F171">
        <v>0.66180003341287374</v>
      </c>
      <c r="G171">
        <v>1.044699980411679</v>
      </c>
      <c r="H171">
        <v>56.801599974278361</v>
      </c>
      <c r="I171">
        <v>17.605137891412092</v>
      </c>
    </row>
    <row r="172" spans="1:9" x14ac:dyDescent="0.25">
      <c r="A172">
        <v>171</v>
      </c>
      <c r="B172">
        <v>5.6995999766513714</v>
      </c>
      <c r="C172">
        <v>30.710299964994189</v>
      </c>
      <c r="D172">
        <v>19.375400035642091</v>
      </c>
      <c r="E172">
        <v>0.32579997787252069</v>
      </c>
      <c r="F172">
        <v>0.66109996987506747</v>
      </c>
      <c r="G172">
        <v>1.0924999951384959</v>
      </c>
      <c r="H172">
        <v>61.631499964278191</v>
      </c>
      <c r="I172">
        <v>16.225469128280231</v>
      </c>
    </row>
    <row r="173" spans="1:9" x14ac:dyDescent="0.25">
      <c r="A173">
        <v>172</v>
      </c>
      <c r="B173">
        <v>4.497300018556416</v>
      </c>
      <c r="C173">
        <v>28.932599991094321</v>
      </c>
      <c r="D173">
        <v>17.92389998445287</v>
      </c>
      <c r="E173">
        <v>0.34989998675882822</v>
      </c>
      <c r="F173">
        <v>0.67450001370161772</v>
      </c>
      <c r="G173">
        <v>1.070700003765523</v>
      </c>
      <c r="H173">
        <v>57.680399972014129</v>
      </c>
      <c r="I173">
        <v>17.336911680314081</v>
      </c>
    </row>
    <row r="174" spans="1:9" x14ac:dyDescent="0.25">
      <c r="A174">
        <v>173</v>
      </c>
      <c r="B174">
        <v>5.7547999895177782</v>
      </c>
      <c r="C174">
        <v>28.46910001244396</v>
      </c>
      <c r="D174">
        <v>18.411499971989539</v>
      </c>
      <c r="E174">
        <v>0.33509999047964811</v>
      </c>
      <c r="F174">
        <v>0.69030001759529114</v>
      </c>
      <c r="G174">
        <v>1.183299988042563</v>
      </c>
      <c r="H174">
        <v>58.986600022763007</v>
      </c>
      <c r="I174">
        <v>16.9530028788589</v>
      </c>
    </row>
    <row r="175" spans="1:9" x14ac:dyDescent="0.25">
      <c r="A175">
        <v>174</v>
      </c>
      <c r="B175">
        <v>5.11299999197945</v>
      </c>
      <c r="C175">
        <v>28.551900002639741</v>
      </c>
      <c r="D175">
        <v>17.758900008630011</v>
      </c>
      <c r="E175">
        <v>0.33259997144341469</v>
      </c>
      <c r="F175">
        <v>0.67209999542683363</v>
      </c>
      <c r="G175">
        <v>1.0486000101082029</v>
      </c>
      <c r="H175">
        <v>57.777800015173852</v>
      </c>
      <c r="I175">
        <v>17.307685646344719</v>
      </c>
    </row>
    <row r="176" spans="1:9" x14ac:dyDescent="0.25">
      <c r="A176">
        <v>175</v>
      </c>
      <c r="B176">
        <v>4.0787000325508416</v>
      </c>
      <c r="C176">
        <v>31.615499989129599</v>
      </c>
      <c r="D176">
        <v>17.930099973455071</v>
      </c>
      <c r="E176">
        <v>0.32429996645078057</v>
      </c>
      <c r="F176">
        <v>0.68519997876137495</v>
      </c>
      <c r="G176">
        <v>1.049399957992136</v>
      </c>
      <c r="H176">
        <v>59.659100021235638</v>
      </c>
      <c r="I176">
        <v>16.761902201743741</v>
      </c>
    </row>
    <row r="177" spans="1:9" x14ac:dyDescent="0.25">
      <c r="A177">
        <v>176</v>
      </c>
      <c r="B177">
        <v>3.9482999709434812</v>
      </c>
      <c r="C177">
        <v>28.33109995117411</v>
      </c>
      <c r="D177">
        <v>19.247199990786608</v>
      </c>
      <c r="E177">
        <v>0.41929999133571982</v>
      </c>
      <c r="F177">
        <v>0.89839997235685587</v>
      </c>
      <c r="G177">
        <v>1.233600021805614</v>
      </c>
      <c r="H177">
        <v>58.667999983299516</v>
      </c>
      <c r="I177">
        <v>17.045067162416661</v>
      </c>
    </row>
    <row r="178" spans="1:9" x14ac:dyDescent="0.25">
      <c r="A178">
        <v>177</v>
      </c>
      <c r="B178">
        <v>3.2199000124819581</v>
      </c>
      <c r="C178">
        <v>29.97079998021945</v>
      </c>
      <c r="D178">
        <v>18.286200007423759</v>
      </c>
      <c r="E178">
        <v>0.3711999743245542</v>
      </c>
      <c r="F178">
        <v>0.74309995397925377</v>
      </c>
      <c r="G178">
        <v>1.210599963087589</v>
      </c>
      <c r="H178">
        <v>57.575699989683933</v>
      </c>
      <c r="I178">
        <v>17.368438424181971</v>
      </c>
    </row>
    <row r="179" spans="1:9" x14ac:dyDescent="0.25">
      <c r="A179">
        <v>178</v>
      </c>
      <c r="B179">
        <v>3.640700015239418</v>
      </c>
      <c r="C179">
        <v>28.942300006747249</v>
      </c>
      <c r="D179">
        <v>18.153199984226379</v>
      </c>
      <c r="E179">
        <v>0.33820001408457762</v>
      </c>
      <c r="F179">
        <v>0.68220001412555575</v>
      </c>
      <c r="G179">
        <v>1.050900027621537</v>
      </c>
      <c r="H179">
        <v>56.924400036223233</v>
      </c>
      <c r="I179">
        <v>17.567159238633359</v>
      </c>
    </row>
    <row r="180" spans="1:9" x14ac:dyDescent="0.25">
      <c r="A180">
        <v>179</v>
      </c>
      <c r="B180">
        <v>3.9432999910786748</v>
      </c>
      <c r="C180">
        <v>29.691599949728701</v>
      </c>
      <c r="D180">
        <v>17.87939999485388</v>
      </c>
      <c r="E180">
        <v>0.32689998624846339</v>
      </c>
      <c r="F180">
        <v>0.693199981469661</v>
      </c>
      <c r="G180">
        <v>1.04750000173226</v>
      </c>
      <c r="H180">
        <v>57.589299976825707</v>
      </c>
      <c r="I180">
        <v>17.364336784826449</v>
      </c>
    </row>
    <row r="181" spans="1:9" x14ac:dyDescent="0.25">
      <c r="A181">
        <v>180</v>
      </c>
      <c r="B181">
        <v>5.0740999868139616</v>
      </c>
      <c r="C181">
        <v>28.806599962990731</v>
      </c>
      <c r="D181">
        <v>18.539700016845021</v>
      </c>
      <c r="E181">
        <v>0.39140001172199851</v>
      </c>
      <c r="F181">
        <v>0.6701000384055078</v>
      </c>
      <c r="G181">
        <v>1.0647000162862239</v>
      </c>
      <c r="H181">
        <v>59.402899991255246</v>
      </c>
      <c r="I181">
        <v>16.83419496602373</v>
      </c>
    </row>
    <row r="182" spans="1:9" x14ac:dyDescent="0.25">
      <c r="A182">
        <v>181</v>
      </c>
      <c r="B182">
        <v>4.3639999930746853</v>
      </c>
      <c r="C182">
        <v>28.930600034072999</v>
      </c>
      <c r="D182">
        <v>17.691000015474859</v>
      </c>
      <c r="E182">
        <v>0.33459998667240137</v>
      </c>
      <c r="F182">
        <v>0.67000003764405847</v>
      </c>
      <c r="G182">
        <v>1.0499000200070441</v>
      </c>
      <c r="H182">
        <v>57.353799988050007</v>
      </c>
      <c r="I182">
        <v>17.435636352052619</v>
      </c>
    </row>
    <row r="183" spans="1:9" x14ac:dyDescent="0.25">
      <c r="A183">
        <v>182</v>
      </c>
      <c r="B183">
        <v>4.4645000016316772</v>
      </c>
      <c r="C183">
        <v>28.519599989522249</v>
      </c>
      <c r="D183">
        <v>20.26010002009571</v>
      </c>
      <c r="E183">
        <v>0.35960000241175288</v>
      </c>
      <c r="F183">
        <v>0.69160002749413252</v>
      </c>
      <c r="G183">
        <v>1.0480000055395069</v>
      </c>
      <c r="H183">
        <v>59.379000042099513</v>
      </c>
      <c r="I183">
        <v>16.840970701611742</v>
      </c>
    </row>
    <row r="184" spans="1:9" x14ac:dyDescent="0.25">
      <c r="A184">
        <v>183</v>
      </c>
      <c r="B184">
        <v>4.47600003099069</v>
      </c>
      <c r="C184">
        <v>29.873299994505938</v>
      </c>
      <c r="D184">
        <v>18.035000015515831</v>
      </c>
      <c r="E184">
        <v>0.36909995833411807</v>
      </c>
      <c r="F184">
        <v>0.6606000242754817</v>
      </c>
      <c r="G184">
        <v>1.0627000010572369</v>
      </c>
      <c r="H184">
        <v>58.808800007682287</v>
      </c>
      <c r="I184">
        <v>17.004257863948389</v>
      </c>
    </row>
    <row r="185" spans="1:9" x14ac:dyDescent="0.25">
      <c r="A185">
        <v>184</v>
      </c>
      <c r="B185">
        <v>4.9515999853610992</v>
      </c>
      <c r="C185">
        <v>28.57369999401271</v>
      </c>
      <c r="D185">
        <v>17.87350000813603</v>
      </c>
      <c r="E185">
        <v>0.33010001061484218</v>
      </c>
      <c r="F185">
        <v>0.6722999969497323</v>
      </c>
      <c r="G185">
        <v>1.0470999986864631</v>
      </c>
      <c r="H185">
        <v>57.813099992927157</v>
      </c>
      <c r="I185">
        <v>17.29711778338023</v>
      </c>
    </row>
    <row r="186" spans="1:9" x14ac:dyDescent="0.25">
      <c r="A186">
        <v>185</v>
      </c>
      <c r="B186">
        <v>6.7716000485233963</v>
      </c>
      <c r="C186">
        <v>29.441400023642931</v>
      </c>
      <c r="D186">
        <v>19.160300027579069</v>
      </c>
      <c r="E186">
        <v>0.33149996306747198</v>
      </c>
      <c r="F186">
        <v>0.70530001539736986</v>
      </c>
      <c r="G186">
        <v>1.0602999827824531</v>
      </c>
      <c r="H186">
        <v>61.572700040414929</v>
      </c>
      <c r="I186">
        <v>16.240963923031192</v>
      </c>
    </row>
    <row r="187" spans="1:9" x14ac:dyDescent="0.25">
      <c r="A187">
        <v>186</v>
      </c>
      <c r="B187">
        <v>4.1028999839909366</v>
      </c>
      <c r="C187">
        <v>29.698500002268698</v>
      </c>
      <c r="D187">
        <v>19.960000005085021</v>
      </c>
      <c r="E187">
        <v>0.3404999733902514</v>
      </c>
      <c r="F187">
        <v>0.68120000651106238</v>
      </c>
      <c r="G187">
        <v>1.022599986754358</v>
      </c>
      <c r="H187">
        <v>60.410799982491881</v>
      </c>
      <c r="I187">
        <v>16.553331528299871</v>
      </c>
    </row>
    <row r="188" spans="1:9" x14ac:dyDescent="0.25">
      <c r="A188">
        <v>187</v>
      </c>
      <c r="B188">
        <v>5.7158999843522906</v>
      </c>
      <c r="C188">
        <v>29.87649996066466</v>
      </c>
      <c r="D188">
        <v>18.84170004632324</v>
      </c>
      <c r="E188">
        <v>0.36200002068653703</v>
      </c>
      <c r="F188">
        <v>0.74769998900592327</v>
      </c>
      <c r="G188">
        <v>1.1919999960809951</v>
      </c>
      <c r="H188">
        <v>60.976599983405322</v>
      </c>
      <c r="I188">
        <v>16.39973367278839</v>
      </c>
    </row>
    <row r="189" spans="1:9" x14ac:dyDescent="0.25">
      <c r="A189">
        <v>188</v>
      </c>
      <c r="B189">
        <v>3.1600000220350921</v>
      </c>
      <c r="C189">
        <v>28.637800016440451</v>
      </c>
      <c r="D189">
        <v>17.93079997878522</v>
      </c>
      <c r="E189">
        <v>0.3451000084169209</v>
      </c>
      <c r="F189">
        <v>0.66389999119564891</v>
      </c>
      <c r="G189">
        <v>1.0435999720357361</v>
      </c>
      <c r="H189">
        <v>55.812400009017438</v>
      </c>
      <c r="I189">
        <v>17.917165358207729</v>
      </c>
    </row>
    <row r="190" spans="1:9" x14ac:dyDescent="0.25">
      <c r="A190">
        <v>189</v>
      </c>
      <c r="B190">
        <v>4.3302999692969024</v>
      </c>
      <c r="C190">
        <v>28.417799971066419</v>
      </c>
      <c r="D190">
        <v>18.11710000038147</v>
      </c>
      <c r="E190">
        <v>0.34079997567459941</v>
      </c>
      <c r="F190">
        <v>0.67520001903176308</v>
      </c>
      <c r="G190">
        <v>1.0696999961510301</v>
      </c>
      <c r="H190">
        <v>57.083499967120588</v>
      </c>
      <c r="I190">
        <v>17.518197037252239</v>
      </c>
    </row>
    <row r="191" spans="1:9" x14ac:dyDescent="0.25">
      <c r="A191">
        <v>190</v>
      </c>
      <c r="B191">
        <v>5.3558000363409519</v>
      </c>
      <c r="C191">
        <v>28.49769999738783</v>
      </c>
      <c r="D191">
        <v>17.841699998825788</v>
      </c>
      <c r="E191">
        <v>0.32649998320266599</v>
      </c>
      <c r="F191">
        <v>0.66749996040016413</v>
      </c>
      <c r="G191">
        <v>1.0712000075727699</v>
      </c>
      <c r="H191">
        <v>58.149500051513307</v>
      </c>
      <c r="I191">
        <v>17.19705240997984</v>
      </c>
    </row>
    <row r="192" spans="1:9" x14ac:dyDescent="0.25">
      <c r="A192">
        <v>191</v>
      </c>
      <c r="B192">
        <v>4.2144999606534839</v>
      </c>
      <c r="C192">
        <v>28.247000009287149</v>
      </c>
      <c r="D192">
        <v>17.749199992977079</v>
      </c>
      <c r="E192">
        <v>0.37590001011267299</v>
      </c>
      <c r="F192">
        <v>0.6758000236004591</v>
      </c>
      <c r="G192">
        <v>1.03570002829656</v>
      </c>
      <c r="H192">
        <v>56.152299977838993</v>
      </c>
      <c r="I192">
        <v>17.80870953450988</v>
      </c>
    </row>
    <row r="193" spans="1:9" x14ac:dyDescent="0.25">
      <c r="A193">
        <v>192</v>
      </c>
      <c r="B193">
        <v>5.4029999882914126</v>
      </c>
      <c r="C193">
        <v>28.735900006722659</v>
      </c>
      <c r="D193">
        <v>19.66340001672506</v>
      </c>
      <c r="E193">
        <v>0.36609999369829888</v>
      </c>
      <c r="F193">
        <v>0.726899947039783</v>
      </c>
      <c r="G193">
        <v>1.111400022637099</v>
      </c>
      <c r="H193">
        <v>60.101600014604628</v>
      </c>
      <c r="I193">
        <v>16.638492149243959</v>
      </c>
    </row>
    <row r="194" spans="1:9" x14ac:dyDescent="0.25">
      <c r="A194">
        <v>193</v>
      </c>
      <c r="B194">
        <v>4.9276999779976904</v>
      </c>
      <c r="C194">
        <v>29.4121999759227</v>
      </c>
      <c r="D194">
        <v>18.009499995969239</v>
      </c>
      <c r="E194">
        <v>0.35789998946711421</v>
      </c>
      <c r="F194">
        <v>0.65360002918168902</v>
      </c>
      <c r="G194">
        <v>1.0747000342234969</v>
      </c>
      <c r="H194">
        <v>58.362199983093888</v>
      </c>
      <c r="I194">
        <v>17.134378078442481</v>
      </c>
    </row>
    <row r="195" spans="1:9" x14ac:dyDescent="0.25">
      <c r="A195">
        <v>194</v>
      </c>
      <c r="B195">
        <v>5.7512000203132629</v>
      </c>
      <c r="C195">
        <v>28.512699995189909</v>
      </c>
      <c r="D195">
        <v>17.789300007279959</v>
      </c>
      <c r="E195">
        <v>0.36010000621899962</v>
      </c>
      <c r="F195">
        <v>0.91860000975430012</v>
      </c>
      <c r="G195">
        <v>1.1252000113017859</v>
      </c>
      <c r="H195">
        <v>59.074399992823601</v>
      </c>
      <c r="I195">
        <v>16.927806293783441</v>
      </c>
    </row>
    <row r="196" spans="1:9" x14ac:dyDescent="0.25">
      <c r="A196">
        <v>195</v>
      </c>
      <c r="B196">
        <v>3.3177000004798169</v>
      </c>
      <c r="C196">
        <v>28.450799989514049</v>
      </c>
      <c r="D196">
        <v>18.231400055810809</v>
      </c>
      <c r="E196">
        <v>0.39880000986158848</v>
      </c>
      <c r="F196">
        <v>0.7369000231847167</v>
      </c>
      <c r="G196">
        <v>1.20009999955073</v>
      </c>
      <c r="H196">
        <v>56.29209999460727</v>
      </c>
      <c r="I196">
        <v>17.764482051580931</v>
      </c>
    </row>
    <row r="197" spans="1:9" x14ac:dyDescent="0.25">
      <c r="A197">
        <v>196</v>
      </c>
      <c r="B197">
        <v>4.2361000087112188</v>
      </c>
      <c r="C197">
        <v>28.303300030529499</v>
      </c>
      <c r="D197">
        <v>17.847999988589439</v>
      </c>
      <c r="E197">
        <v>0.34079997567459941</v>
      </c>
      <c r="F197">
        <v>0.68649998866021633</v>
      </c>
      <c r="G197">
        <v>1.048100006300956</v>
      </c>
      <c r="H197">
        <v>56.785000022500753</v>
      </c>
      <c r="I197">
        <v>17.61028439911518</v>
      </c>
    </row>
    <row r="198" spans="1:9" x14ac:dyDescent="0.25">
      <c r="A198">
        <v>197</v>
      </c>
      <c r="B198">
        <v>3.3930999925360079</v>
      </c>
      <c r="C198">
        <v>28.566699998918921</v>
      </c>
      <c r="D198">
        <v>18.271000008098781</v>
      </c>
      <c r="E198">
        <v>0.3755000070668757</v>
      </c>
      <c r="F198">
        <v>0.67249999847263098</v>
      </c>
      <c r="G198">
        <v>1.049500016961247</v>
      </c>
      <c r="H198">
        <v>56.544199993368238</v>
      </c>
      <c r="I198">
        <v>17.685279836257031</v>
      </c>
    </row>
    <row r="199" spans="1:9" x14ac:dyDescent="0.25">
      <c r="A199">
        <v>198</v>
      </c>
      <c r="B199">
        <v>3.5080999950878322</v>
      </c>
      <c r="C199">
        <v>28.901199984829869</v>
      </c>
      <c r="D199">
        <v>18.15349998651072</v>
      </c>
      <c r="E199">
        <v>0.37750002229586238</v>
      </c>
      <c r="F199">
        <v>0.67070004297420382</v>
      </c>
      <c r="G199">
        <v>1.057800021953881</v>
      </c>
      <c r="H199">
        <v>56.461300002411008</v>
      </c>
      <c r="I199">
        <v>17.711246463636119</v>
      </c>
    </row>
    <row r="200" spans="1:9" x14ac:dyDescent="0.25">
      <c r="A200">
        <v>199</v>
      </c>
      <c r="B200">
        <v>4.6481999452225864</v>
      </c>
      <c r="C200">
        <v>29.796199989505109</v>
      </c>
      <c r="D200">
        <v>18.00600002752617</v>
      </c>
      <c r="E200">
        <v>0.36100001307204371</v>
      </c>
      <c r="F200">
        <v>0.65979995997622609</v>
      </c>
      <c r="G200">
        <v>1.0615999926812949</v>
      </c>
      <c r="H200">
        <v>59.31149999378249</v>
      </c>
      <c r="I200">
        <v>16.860136737476338</v>
      </c>
    </row>
    <row r="201" spans="1:9" x14ac:dyDescent="0.25">
      <c r="A201">
        <v>200</v>
      </c>
      <c r="B201">
        <v>3.782599989790469</v>
      </c>
      <c r="C201">
        <v>28.136999986600131</v>
      </c>
      <c r="D201">
        <v>18.331700004637241</v>
      </c>
      <c r="E201">
        <v>0.40730001637712121</v>
      </c>
      <c r="F201">
        <v>0.7390999817289412</v>
      </c>
      <c r="G201">
        <v>1.1607999913394449</v>
      </c>
      <c r="H201">
        <v>56.436899991240352</v>
      </c>
      <c r="I201">
        <v>17.718903769611931</v>
      </c>
    </row>
    <row r="202" spans="1:9" x14ac:dyDescent="0.25">
      <c r="A202">
        <v>201</v>
      </c>
      <c r="B202">
        <v>6.1011000070720911</v>
      </c>
      <c r="C202">
        <v>30.245200032368299</v>
      </c>
      <c r="D202">
        <v>19.702099962159991</v>
      </c>
      <c r="E202">
        <v>0.38260000292211771</v>
      </c>
      <c r="F202">
        <v>0.68240001564845443</v>
      </c>
      <c r="G202">
        <v>1.0500999633222821</v>
      </c>
      <c r="H202">
        <v>62.437599990516901</v>
      </c>
      <c r="I202">
        <v>16.01599036721273</v>
      </c>
    </row>
    <row r="203" spans="1:9" x14ac:dyDescent="0.25">
      <c r="A203">
        <v>202</v>
      </c>
      <c r="B203">
        <v>3.4370000357739632</v>
      </c>
      <c r="C203">
        <v>28.06250000139698</v>
      </c>
      <c r="D203">
        <v>18.066399963572621</v>
      </c>
      <c r="E203">
        <v>0.35869999555870891</v>
      </c>
      <c r="F203">
        <v>0.66640001023188233</v>
      </c>
      <c r="G203">
        <v>1.0469999979250131</v>
      </c>
      <c r="H203">
        <v>55.502800038084388</v>
      </c>
      <c r="I203">
        <v>18.017109034387989</v>
      </c>
    </row>
    <row r="204" spans="1:9" x14ac:dyDescent="0.25">
      <c r="A204">
        <v>203</v>
      </c>
      <c r="B204">
        <v>6.4822999993339181</v>
      </c>
      <c r="C204">
        <v>28.823499975260351</v>
      </c>
      <c r="D204">
        <v>18.299200048204511</v>
      </c>
      <c r="E204">
        <v>0.36800000816583628</v>
      </c>
      <c r="F204">
        <v>0.67680003121495247</v>
      </c>
      <c r="G204">
        <v>1.063700008671731</v>
      </c>
      <c r="H204">
        <v>59.750700020231307</v>
      </c>
      <c r="I204">
        <v>16.73620559527177</v>
      </c>
    </row>
    <row r="205" spans="1:9" x14ac:dyDescent="0.25">
      <c r="A205">
        <v>204</v>
      </c>
      <c r="B205">
        <v>5.6031999993138024</v>
      </c>
      <c r="C205">
        <v>28.810499992687259</v>
      </c>
      <c r="D205">
        <v>17.769200028851628</v>
      </c>
      <c r="E205">
        <v>0.36700000055134302</v>
      </c>
      <c r="F205">
        <v>0.67060004221275449</v>
      </c>
      <c r="G205">
        <v>1.0657000239007171</v>
      </c>
      <c r="H205">
        <v>58.351199957542121</v>
      </c>
      <c r="I205">
        <v>17.13760815077713</v>
      </c>
    </row>
    <row r="206" spans="1:9" x14ac:dyDescent="0.25">
      <c r="A206">
        <v>205</v>
      </c>
      <c r="B206">
        <v>4.2085000313818446</v>
      </c>
      <c r="C206">
        <v>28.15640001790598</v>
      </c>
      <c r="D206">
        <v>18.200399994384501</v>
      </c>
      <c r="E206">
        <v>0.37180003710091108</v>
      </c>
      <c r="F206">
        <v>0.6760999676771462</v>
      </c>
      <c r="G206">
        <v>1.034899963997304</v>
      </c>
      <c r="H206">
        <v>56.861599965486683</v>
      </c>
      <c r="I206">
        <v>17.586561064179879</v>
      </c>
    </row>
    <row r="207" spans="1:9" x14ac:dyDescent="0.25">
      <c r="A207">
        <v>206</v>
      </c>
      <c r="B207">
        <v>5.2939000306650996</v>
      </c>
      <c r="C207">
        <v>29.758799995761361</v>
      </c>
      <c r="D207">
        <v>17.818599997553971</v>
      </c>
      <c r="E207">
        <v>0.37109997356310492</v>
      </c>
      <c r="F207">
        <v>0.66660001175478101</v>
      </c>
      <c r="G207">
        <v>1.070199999958277</v>
      </c>
      <c r="H207">
        <v>59.038900013547391</v>
      </c>
      <c r="I207">
        <v>16.93798495179508</v>
      </c>
    </row>
    <row r="208" spans="1:9" x14ac:dyDescent="0.25">
      <c r="A208">
        <v>207</v>
      </c>
      <c r="B208">
        <v>6.8357000127434731</v>
      </c>
      <c r="C208">
        <v>29.021199967246499</v>
      </c>
      <c r="D208">
        <v>18.582499993499368</v>
      </c>
      <c r="E208">
        <v>0.34699996467679739</v>
      </c>
      <c r="F208">
        <v>0.66319998586550355</v>
      </c>
      <c r="G208">
        <v>1.014700043015182</v>
      </c>
      <c r="H208">
        <v>60.586500039789833</v>
      </c>
      <c r="I208">
        <v>16.505327083479919</v>
      </c>
    </row>
    <row r="209" spans="1:9" x14ac:dyDescent="0.25">
      <c r="A209">
        <v>208</v>
      </c>
      <c r="B209">
        <v>5.2683000103570521</v>
      </c>
      <c r="C209">
        <v>40.122100035659969</v>
      </c>
      <c r="D209">
        <v>19.680499972309921</v>
      </c>
      <c r="E209">
        <v>0.36279996857047081</v>
      </c>
      <c r="F209">
        <v>0.76049997005611658</v>
      </c>
      <c r="G209">
        <v>1.1805000249296429</v>
      </c>
      <c r="H209">
        <v>71.188900037668645</v>
      </c>
      <c r="I209">
        <v>14.0471337451606</v>
      </c>
    </row>
    <row r="210" spans="1:9" x14ac:dyDescent="0.25">
      <c r="A210">
        <v>209</v>
      </c>
      <c r="B210">
        <v>4.8928000032901764</v>
      </c>
      <c r="C210">
        <v>29.494899965357039</v>
      </c>
      <c r="D210">
        <v>18.391799996607009</v>
      </c>
      <c r="E210">
        <v>0.34549995325505728</v>
      </c>
      <c r="F210">
        <v>0.67009998019784689</v>
      </c>
      <c r="G210">
        <v>1.030399987939745</v>
      </c>
      <c r="H210">
        <v>59.210699982941151</v>
      </c>
      <c r="I210">
        <v>16.888839353159209</v>
      </c>
    </row>
    <row r="211" spans="1:9" x14ac:dyDescent="0.25">
      <c r="A211">
        <v>210</v>
      </c>
      <c r="B211">
        <v>3.9961000438779588</v>
      </c>
      <c r="C211">
        <v>28.86359998956323</v>
      </c>
      <c r="D211">
        <v>18.507999950088561</v>
      </c>
      <c r="E211">
        <v>0.33780001103878021</v>
      </c>
      <c r="F211">
        <v>0.68420002935454249</v>
      </c>
      <c r="G211">
        <v>1.0397000005468731</v>
      </c>
      <c r="H211">
        <v>58.458799961954362</v>
      </c>
      <c r="I211">
        <v>17.106064453098789</v>
      </c>
    </row>
    <row r="212" spans="1:9" x14ac:dyDescent="0.25">
      <c r="A212">
        <v>211</v>
      </c>
      <c r="B212">
        <v>5.6993999751284719</v>
      </c>
      <c r="C212">
        <v>29.742099985014651</v>
      </c>
      <c r="D212">
        <v>18.063299998175349</v>
      </c>
      <c r="E212">
        <v>0.34979998599737883</v>
      </c>
      <c r="F212">
        <v>0.66950003383681178</v>
      </c>
      <c r="G212">
        <v>1.0317999986000359</v>
      </c>
      <c r="H212">
        <v>59.343800006899983</v>
      </c>
      <c r="I212">
        <v>16.850959997231872</v>
      </c>
    </row>
    <row r="213" spans="1:9" x14ac:dyDescent="0.25">
      <c r="A213">
        <v>212</v>
      </c>
      <c r="B213">
        <v>4.7160999965853989</v>
      </c>
      <c r="C213">
        <v>28.85440003592521</v>
      </c>
      <c r="D213">
        <v>18.154699995648119</v>
      </c>
      <c r="E213">
        <v>0.34889997914433479</v>
      </c>
      <c r="F213">
        <v>0.66439999500289559</v>
      </c>
      <c r="G213">
        <v>1.0580999660305681</v>
      </c>
      <c r="H213">
        <v>57.900799962226301</v>
      </c>
      <c r="I213">
        <v>17.270918547798761</v>
      </c>
    </row>
    <row r="214" spans="1:9" x14ac:dyDescent="0.25">
      <c r="A214">
        <v>213</v>
      </c>
      <c r="B214">
        <v>6.023299996741116</v>
      </c>
      <c r="C214">
        <v>29.655899968929589</v>
      </c>
      <c r="D214">
        <v>18.746500019915398</v>
      </c>
      <c r="E214">
        <v>0.37069997051730752</v>
      </c>
      <c r="F214">
        <v>0.6657999474555254</v>
      </c>
      <c r="G214">
        <v>1.1104000150226061</v>
      </c>
      <c r="H214">
        <v>60.324000020045787</v>
      </c>
      <c r="I214">
        <v>16.577150050853689</v>
      </c>
    </row>
    <row r="215" spans="1:9" x14ac:dyDescent="0.25">
      <c r="A215">
        <v>214</v>
      </c>
      <c r="B215">
        <v>7.6429999899119139</v>
      </c>
      <c r="C215">
        <v>30.095499998424199</v>
      </c>
      <c r="D215">
        <v>19.010899995919321</v>
      </c>
      <c r="E215">
        <v>0.39070000639185309</v>
      </c>
      <c r="F215">
        <v>0.75460004154592752</v>
      </c>
      <c r="G215">
        <v>1.1689999955706301</v>
      </c>
      <c r="H215">
        <v>62.775099999271333</v>
      </c>
      <c r="I215">
        <v>15.92988302705384</v>
      </c>
    </row>
    <row r="216" spans="1:9" x14ac:dyDescent="0.25">
      <c r="A216">
        <v>215</v>
      </c>
      <c r="B216">
        <v>5.1242000190541148</v>
      </c>
      <c r="C216">
        <v>29.663400026038289</v>
      </c>
      <c r="D216">
        <v>18.572700035292659</v>
      </c>
      <c r="E216">
        <v>0.41169999167323112</v>
      </c>
      <c r="F216">
        <v>0.72270003147423267</v>
      </c>
      <c r="G216">
        <v>1.190399983897805</v>
      </c>
      <c r="H216">
        <v>59.749199950601913</v>
      </c>
      <c r="I216">
        <v>16.736625776190429</v>
      </c>
    </row>
    <row r="217" spans="1:9" x14ac:dyDescent="0.25">
      <c r="A217">
        <v>216</v>
      </c>
      <c r="B217">
        <v>5.0304000033065677</v>
      </c>
      <c r="C217">
        <v>29.27339996676892</v>
      </c>
      <c r="D217">
        <v>18.409699958283451</v>
      </c>
      <c r="E217">
        <v>0.37700001848861581</v>
      </c>
      <c r="F217">
        <v>0.65250002080574632</v>
      </c>
      <c r="G217">
        <v>1.029700040817261</v>
      </c>
      <c r="H217">
        <v>59.027799987234182</v>
      </c>
      <c r="I217">
        <v>16.941170096399802</v>
      </c>
    </row>
    <row r="218" spans="1:9" x14ac:dyDescent="0.25">
      <c r="A218">
        <v>217</v>
      </c>
      <c r="B218">
        <v>5.7892000186257064</v>
      </c>
      <c r="C218">
        <v>29.171200003474951</v>
      </c>
      <c r="D218">
        <v>18.443599983584139</v>
      </c>
      <c r="E218">
        <v>0.35829999251291161</v>
      </c>
      <c r="F218">
        <v>0.66420005168765783</v>
      </c>
      <c r="G218">
        <v>1.0420000180602069</v>
      </c>
      <c r="H218">
        <v>59.53540001064539</v>
      </c>
      <c r="I218">
        <v>16.796729337859361</v>
      </c>
    </row>
    <row r="219" spans="1:9" x14ac:dyDescent="0.25">
      <c r="A219">
        <v>218</v>
      </c>
      <c r="B219">
        <v>4.8695000004954636</v>
      </c>
      <c r="C219">
        <v>30.12900002067909</v>
      </c>
      <c r="D219">
        <v>18.924900039564822</v>
      </c>
      <c r="E219">
        <v>0.39489998016506428</v>
      </c>
      <c r="F219">
        <v>0.75340003240853548</v>
      </c>
      <c r="G219">
        <v>1.188800029922277</v>
      </c>
      <c r="H219">
        <v>60.253300005570047</v>
      </c>
      <c r="I219">
        <v>16.596601346441709</v>
      </c>
    </row>
    <row r="220" spans="1:9" x14ac:dyDescent="0.25">
      <c r="A220">
        <v>219</v>
      </c>
      <c r="B220">
        <v>6.6647999919950962</v>
      </c>
      <c r="C220">
        <v>29.847999976482239</v>
      </c>
      <c r="D220">
        <v>18.820500001311299</v>
      </c>
      <c r="E220">
        <v>0.35180000122636562</v>
      </c>
      <c r="F220">
        <v>0.67460001446306705</v>
      </c>
      <c r="G220">
        <v>1.064600015524775</v>
      </c>
      <c r="H220">
        <v>61.536799999885261</v>
      </c>
      <c r="I220">
        <v>16.250438761876872</v>
      </c>
    </row>
    <row r="221" spans="1:9" x14ac:dyDescent="0.25">
      <c r="A221">
        <v>220</v>
      </c>
      <c r="B221">
        <v>5.4712999844923624</v>
      </c>
      <c r="C221">
        <v>31.200900033581998</v>
      </c>
      <c r="D221">
        <v>18.811499990988519</v>
      </c>
      <c r="E221">
        <v>0.36889995681121951</v>
      </c>
      <c r="F221">
        <v>0.66169997444376349</v>
      </c>
      <c r="G221">
        <v>1.0577999637462201</v>
      </c>
      <c r="H221">
        <v>61.453600006643683</v>
      </c>
      <c r="I221">
        <v>16.272439692579301</v>
      </c>
    </row>
    <row r="222" spans="1:9" x14ac:dyDescent="0.25">
      <c r="A222">
        <v>221</v>
      </c>
      <c r="B222">
        <v>4.8418000224046409</v>
      </c>
      <c r="C222">
        <v>29.524800018407401</v>
      </c>
      <c r="D222">
        <v>18.792600021697581</v>
      </c>
      <c r="E222">
        <v>0.36200002068653703</v>
      </c>
      <c r="F222">
        <v>0.65889995312318206</v>
      </c>
      <c r="G222">
        <v>1.0689999908208849</v>
      </c>
      <c r="H222">
        <v>59.100800019223243</v>
      </c>
      <c r="I222">
        <v>16.92024472891633</v>
      </c>
    </row>
    <row r="223" spans="1:9" x14ac:dyDescent="0.25">
      <c r="A223">
        <v>222</v>
      </c>
      <c r="B223">
        <v>5.4086999734863639</v>
      </c>
      <c r="C223">
        <v>29.83370004221797</v>
      </c>
      <c r="D223">
        <v>18.768200010526929</v>
      </c>
      <c r="E223">
        <v>0.31520001357421279</v>
      </c>
      <c r="F223">
        <v>0.66850002622231841</v>
      </c>
      <c r="G223">
        <v>1.067800039891154</v>
      </c>
      <c r="H223">
        <v>60.069099999964237</v>
      </c>
      <c r="I223">
        <v>16.64749430240499</v>
      </c>
    </row>
    <row r="224" spans="1:9" x14ac:dyDescent="0.25">
      <c r="A224">
        <v>223</v>
      </c>
      <c r="B224">
        <v>5.3354999981820583</v>
      </c>
      <c r="C224">
        <v>28.82889995817095</v>
      </c>
      <c r="D224">
        <v>18.24750000378117</v>
      </c>
      <c r="E224">
        <v>0.32739999005571008</v>
      </c>
      <c r="F224">
        <v>0.66879997029900551</v>
      </c>
      <c r="G224">
        <v>1.060000038705766</v>
      </c>
      <c r="H224">
        <v>58.4419000078924</v>
      </c>
      <c r="I224">
        <v>17.111011104446519</v>
      </c>
    </row>
    <row r="225" spans="1:9" x14ac:dyDescent="0.25">
      <c r="A225">
        <v>224</v>
      </c>
      <c r="B225">
        <v>5.7634999975562096</v>
      </c>
      <c r="C225">
        <v>29.268600046634671</v>
      </c>
      <c r="D225">
        <v>18.3297999901697</v>
      </c>
      <c r="E225">
        <v>0.35170000046491617</v>
      </c>
      <c r="F225">
        <v>0.65150001319125295</v>
      </c>
      <c r="G225">
        <v>1.051000028382987</v>
      </c>
      <c r="H225">
        <v>59.859600034542382</v>
      </c>
      <c r="I225">
        <v>16.705758131075768</v>
      </c>
    </row>
    <row r="226" spans="1:9" x14ac:dyDescent="0.25">
      <c r="A226">
        <v>225</v>
      </c>
      <c r="B226">
        <v>4.8086000024341047</v>
      </c>
      <c r="C226">
        <v>29.570000013336539</v>
      </c>
      <c r="D226">
        <v>18.175399978645149</v>
      </c>
      <c r="E226">
        <v>0.33239996992051601</v>
      </c>
      <c r="F226">
        <v>0.65919995540753007</v>
      </c>
      <c r="G226">
        <v>1.069099991582334</v>
      </c>
      <c r="H226">
        <v>58.604100020602353</v>
      </c>
      <c r="I226">
        <v>17.06365253708271</v>
      </c>
    </row>
    <row r="227" spans="1:9" x14ac:dyDescent="0.25">
      <c r="A227">
        <v>226</v>
      </c>
      <c r="B227">
        <v>6.3786000246182084</v>
      </c>
      <c r="C227">
        <v>29.415500001050528</v>
      </c>
      <c r="D227">
        <v>18.126899958588179</v>
      </c>
      <c r="E227">
        <v>0.35670003853738308</v>
      </c>
      <c r="F227">
        <v>0.67280000075697899</v>
      </c>
      <c r="G227">
        <v>1.043200027197599</v>
      </c>
      <c r="H227">
        <v>59.883400041144341</v>
      </c>
      <c r="I227">
        <v>16.69911860904568</v>
      </c>
    </row>
    <row r="228" spans="1:9" x14ac:dyDescent="0.25">
      <c r="A228">
        <v>227</v>
      </c>
      <c r="B228">
        <v>4.8507999745197594</v>
      </c>
      <c r="C228">
        <v>29.22999998554587</v>
      </c>
      <c r="D228">
        <v>18.726599984802309</v>
      </c>
      <c r="E228">
        <v>0.35430002026259899</v>
      </c>
      <c r="F228">
        <v>0.67510001827031374</v>
      </c>
      <c r="G228">
        <v>1.045499986503273</v>
      </c>
      <c r="H228">
        <v>58.950799982994788</v>
      </c>
      <c r="I228">
        <v>16.963298212890489</v>
      </c>
    </row>
    <row r="229" spans="1:9" x14ac:dyDescent="0.25">
      <c r="A229">
        <v>228</v>
      </c>
      <c r="B229">
        <v>4.6433999668806791</v>
      </c>
      <c r="C229">
        <v>28.45759998308495</v>
      </c>
      <c r="D229">
        <v>18.06119998218492</v>
      </c>
      <c r="E229">
        <v>0.36150001687929029</v>
      </c>
      <c r="F229">
        <v>0.653000024612993</v>
      </c>
      <c r="G229">
        <v>1.030799990985543</v>
      </c>
      <c r="H229">
        <v>57.94400000013411</v>
      </c>
      <c r="I229">
        <v>17.258042247647481</v>
      </c>
    </row>
    <row r="230" spans="1:9" x14ac:dyDescent="0.25">
      <c r="A230">
        <v>229</v>
      </c>
      <c r="B230">
        <v>4.488700011279434</v>
      </c>
      <c r="C230">
        <v>29.02770001674071</v>
      </c>
      <c r="D230">
        <v>22.631699976045638</v>
      </c>
      <c r="E230">
        <v>0.35669998032972222</v>
      </c>
      <c r="F230">
        <v>0.68659998942166567</v>
      </c>
      <c r="G230">
        <v>1.0522000375203791</v>
      </c>
      <c r="H230">
        <v>62.526500027161092</v>
      </c>
      <c r="I230">
        <v>15.993218868249571</v>
      </c>
    </row>
    <row r="231" spans="1:9" x14ac:dyDescent="0.25">
      <c r="A231">
        <v>230</v>
      </c>
      <c r="B231">
        <v>3.7305000005289908</v>
      </c>
      <c r="C231">
        <v>29.79810000397265</v>
      </c>
      <c r="D231">
        <v>18.426399969030172</v>
      </c>
      <c r="E231">
        <v>0.39130001096054912</v>
      </c>
      <c r="F231">
        <v>0.75790000846609473</v>
      </c>
      <c r="G231">
        <v>1.1573999654501681</v>
      </c>
      <c r="H231">
        <v>58.251000009477139</v>
      </c>
      <c r="I231">
        <v>17.16708725751155</v>
      </c>
    </row>
    <row r="232" spans="1:9" x14ac:dyDescent="0.25">
      <c r="A232">
        <v>231</v>
      </c>
      <c r="B232">
        <v>4.1425000526942313</v>
      </c>
      <c r="C232">
        <v>30.33350000623614</v>
      </c>
      <c r="D232">
        <v>18.02469999529421</v>
      </c>
      <c r="E232">
        <v>0.33299997448921198</v>
      </c>
      <c r="F232">
        <v>0.66510000033304095</v>
      </c>
      <c r="G232">
        <v>1.030099985655397</v>
      </c>
      <c r="H232">
        <v>58.505099965259433</v>
      </c>
      <c r="I232">
        <v>17.092526986430311</v>
      </c>
    </row>
    <row r="233" spans="1:9" x14ac:dyDescent="0.25">
      <c r="A233">
        <v>232</v>
      </c>
      <c r="B233">
        <v>5.3174000349827111</v>
      </c>
      <c r="C233">
        <v>28.957100003026429</v>
      </c>
      <c r="D233">
        <v>19.542199966963381</v>
      </c>
      <c r="E233">
        <v>0.35410001873970032</v>
      </c>
      <c r="F233">
        <v>0.66639995202422142</v>
      </c>
      <c r="G233">
        <v>1.051199971698225</v>
      </c>
      <c r="H233">
        <v>59.72200003452599</v>
      </c>
      <c r="I233">
        <v>16.744248341011492</v>
      </c>
    </row>
    <row r="234" spans="1:9" x14ac:dyDescent="0.25">
      <c r="A234">
        <v>233</v>
      </c>
      <c r="B234">
        <v>4.68329997966066</v>
      </c>
      <c r="C234">
        <v>28.646700026001781</v>
      </c>
      <c r="D234">
        <v>17.755799985025082</v>
      </c>
      <c r="E234">
        <v>0.32559997634962201</v>
      </c>
      <c r="F234">
        <v>0.65219996031373739</v>
      </c>
      <c r="G234">
        <v>1.022599986754358</v>
      </c>
      <c r="H234">
        <v>57.820999994874001</v>
      </c>
      <c r="I234">
        <v>17.294754502493092</v>
      </c>
    </row>
    <row r="235" spans="1:9" x14ac:dyDescent="0.25">
      <c r="A235">
        <v>234</v>
      </c>
      <c r="B235">
        <v>4.4866999960504472</v>
      </c>
      <c r="C235">
        <v>33.88269996503368</v>
      </c>
      <c r="D235">
        <v>18.328699981793761</v>
      </c>
      <c r="E235">
        <v>0.32970000756904477</v>
      </c>
      <c r="F235">
        <v>0.70330000016838312</v>
      </c>
      <c r="G235">
        <v>1.0483000078238549</v>
      </c>
      <c r="H235">
        <v>62.627300038002431</v>
      </c>
      <c r="I235">
        <v>15.96747743225713</v>
      </c>
    </row>
    <row r="236" spans="1:9" x14ac:dyDescent="0.25">
      <c r="A236">
        <v>235</v>
      </c>
      <c r="B236">
        <v>4.065799992531538</v>
      </c>
      <c r="C236">
        <v>28.381399984937161</v>
      </c>
      <c r="D236">
        <v>17.924099985975769</v>
      </c>
      <c r="E236">
        <v>0.34500000765547162</v>
      </c>
      <c r="F236">
        <v>0.67160004982724786</v>
      </c>
      <c r="G236">
        <v>1.037899986840785</v>
      </c>
      <c r="H236">
        <v>56.482999993022531</v>
      </c>
      <c r="I236">
        <v>17.704442046696041</v>
      </c>
    </row>
    <row r="237" spans="1:9" x14ac:dyDescent="0.25">
      <c r="A237">
        <v>236</v>
      </c>
      <c r="B237">
        <v>4.8671999829821289</v>
      </c>
      <c r="C237">
        <v>31.219600001350049</v>
      </c>
      <c r="D237">
        <v>19.544499984476719</v>
      </c>
      <c r="E237">
        <v>0.34929998219013209</v>
      </c>
      <c r="F237">
        <v>0.76470000203698874</v>
      </c>
      <c r="G237">
        <v>1.027400023303926</v>
      </c>
      <c r="H237">
        <v>61.799999966751777</v>
      </c>
      <c r="I237">
        <v>16.181229782168241</v>
      </c>
    </row>
    <row r="238" spans="1:9" x14ac:dyDescent="0.25">
      <c r="A238">
        <v>237</v>
      </c>
      <c r="B238">
        <v>4.8692999989725649</v>
      </c>
      <c r="C238">
        <v>28.811500000301749</v>
      </c>
      <c r="D238">
        <v>18.313299980945889</v>
      </c>
      <c r="E238">
        <v>0.38799998583272099</v>
      </c>
      <c r="F238">
        <v>0.74909999966621399</v>
      </c>
      <c r="G238">
        <v>1.1952000204473729</v>
      </c>
      <c r="H238">
        <v>58.406399970408529</v>
      </c>
      <c r="I238">
        <v>17.12141136085511</v>
      </c>
    </row>
    <row r="239" spans="1:9" x14ac:dyDescent="0.25">
      <c r="A239">
        <v>238</v>
      </c>
      <c r="B239">
        <v>6.6859000362455836</v>
      </c>
      <c r="C239">
        <v>29.017600056249648</v>
      </c>
      <c r="D239">
        <v>18.065100011881441</v>
      </c>
      <c r="E239">
        <v>0.33800001256167889</v>
      </c>
      <c r="F239">
        <v>0.66110002808272839</v>
      </c>
      <c r="G239">
        <v>1.0196000221185391</v>
      </c>
      <c r="H239">
        <v>60.226600035093718</v>
      </c>
      <c r="I239">
        <v>16.603959038320369</v>
      </c>
    </row>
    <row r="240" spans="1:9" x14ac:dyDescent="0.25">
      <c r="A240">
        <v>239</v>
      </c>
      <c r="B240">
        <v>4.2380999657325447</v>
      </c>
      <c r="C240">
        <v>30.978300026617941</v>
      </c>
      <c r="D240">
        <v>17.759800015483052</v>
      </c>
      <c r="E240">
        <v>0.32280001323670149</v>
      </c>
      <c r="F240">
        <v>0.7083999807946384</v>
      </c>
      <c r="G240">
        <v>1.042099960613996</v>
      </c>
      <c r="H240">
        <v>58.911099971737713</v>
      </c>
      <c r="I240">
        <v>16.974729728009571</v>
      </c>
    </row>
    <row r="241" spans="1:9" x14ac:dyDescent="0.25">
      <c r="A241">
        <v>240</v>
      </c>
      <c r="B241">
        <v>6.63899997016415</v>
      </c>
      <c r="C241">
        <v>28.61019998090342</v>
      </c>
      <c r="D241">
        <v>18.665600044187158</v>
      </c>
      <c r="E241">
        <v>0.37409999640658498</v>
      </c>
      <c r="F241">
        <v>0.78329996904358268</v>
      </c>
      <c r="G241">
        <v>1.20599998626858</v>
      </c>
      <c r="H241">
        <v>61.340399959590293</v>
      </c>
      <c r="I241">
        <v>16.302469508819279</v>
      </c>
    </row>
    <row r="242" spans="1:9" x14ac:dyDescent="0.25">
      <c r="A242">
        <v>241</v>
      </c>
      <c r="B242">
        <v>3.4536999883130188</v>
      </c>
      <c r="C242">
        <v>28.48829998401925</v>
      </c>
      <c r="D242">
        <v>18.636100052390251</v>
      </c>
      <c r="E242">
        <v>0.39000000106170768</v>
      </c>
      <c r="F242">
        <v>0.77230000169947743</v>
      </c>
      <c r="G242">
        <v>1.1579999700188639</v>
      </c>
      <c r="H242">
        <v>56.884000019636012</v>
      </c>
      <c r="I242">
        <v>17.579635743878882</v>
      </c>
    </row>
    <row r="243" spans="1:9" x14ac:dyDescent="0.25">
      <c r="A243">
        <v>242</v>
      </c>
      <c r="B243">
        <v>5.2741999970749021</v>
      </c>
      <c r="C243">
        <v>29.700100014451891</v>
      </c>
      <c r="D243">
        <v>18.13330000732094</v>
      </c>
      <c r="E243">
        <v>0.35099999513477093</v>
      </c>
      <c r="F243">
        <v>0.6682000239379704</v>
      </c>
      <c r="G243">
        <v>1.0553000029176469</v>
      </c>
      <c r="H243">
        <v>58.925499964971102</v>
      </c>
      <c r="I243">
        <v>16.97058150706334</v>
      </c>
    </row>
    <row r="244" spans="1:9" x14ac:dyDescent="0.25">
      <c r="A244">
        <v>243</v>
      </c>
      <c r="B244">
        <v>4.7362999757751822</v>
      </c>
      <c r="C244">
        <v>29.08740000566468</v>
      </c>
      <c r="D244">
        <v>17.703900055494159</v>
      </c>
      <c r="E244">
        <v>0.34180004149675369</v>
      </c>
      <c r="F244">
        <v>0.67380000837147236</v>
      </c>
      <c r="G244">
        <v>1.038499991409481</v>
      </c>
      <c r="H244">
        <v>57.104399951640517</v>
      </c>
      <c r="I244">
        <v>17.51178544642551</v>
      </c>
    </row>
    <row r="245" spans="1:9" x14ac:dyDescent="0.25">
      <c r="A245">
        <v>244</v>
      </c>
      <c r="B245">
        <v>6.3506000442430377</v>
      </c>
      <c r="C245">
        <v>28.050399967469271</v>
      </c>
      <c r="D245">
        <v>17.65280001563951</v>
      </c>
      <c r="E245">
        <v>0.33410004107281571</v>
      </c>
      <c r="F245">
        <v>0.66200003493577242</v>
      </c>
      <c r="G245">
        <v>1.044899981934577</v>
      </c>
      <c r="H245">
        <v>58.443899964913733</v>
      </c>
      <c r="I245">
        <v>17.110425563666031</v>
      </c>
    </row>
    <row r="246" spans="1:9" x14ac:dyDescent="0.25">
      <c r="A246">
        <v>245</v>
      </c>
      <c r="B246">
        <v>5.8174000005237758</v>
      </c>
      <c r="C246">
        <v>27.66750002047047</v>
      </c>
      <c r="D246">
        <v>17.29619997786358</v>
      </c>
      <c r="E246">
        <v>0.32839999767020339</v>
      </c>
      <c r="F246">
        <v>0.67350000608712435</v>
      </c>
      <c r="G246">
        <v>1.125799957662821</v>
      </c>
      <c r="H246">
        <v>56.955099978949868</v>
      </c>
      <c r="I246">
        <v>17.557690186999789</v>
      </c>
    </row>
    <row r="247" spans="1:9" x14ac:dyDescent="0.25">
      <c r="A247">
        <v>246</v>
      </c>
      <c r="B247">
        <v>4.2610999662429094</v>
      </c>
      <c r="C247">
        <v>28.301800019107759</v>
      </c>
      <c r="D247">
        <v>17.42129999911413</v>
      </c>
      <c r="E247">
        <v>0.31730002956464892</v>
      </c>
      <c r="F247">
        <v>0.66760001936927438</v>
      </c>
      <c r="G247">
        <v>1.034500019159168</v>
      </c>
      <c r="H247">
        <v>56.209300004411489</v>
      </c>
      <c r="I247">
        <v>17.790650300244209</v>
      </c>
    </row>
    <row r="248" spans="1:9" x14ac:dyDescent="0.25">
      <c r="A248">
        <v>247</v>
      </c>
      <c r="B248">
        <v>6.9924999843351543</v>
      </c>
      <c r="C248">
        <v>28.211000026203688</v>
      </c>
      <c r="D248">
        <v>17.84400001633912</v>
      </c>
      <c r="E248">
        <v>0.31789997592568398</v>
      </c>
      <c r="F248">
        <v>0.68019999889656901</v>
      </c>
      <c r="G248">
        <v>1.034999964758754</v>
      </c>
      <c r="H248">
        <v>59.173699992243201</v>
      </c>
      <c r="I248">
        <v>16.899399566548741</v>
      </c>
    </row>
    <row r="249" spans="1:9" x14ac:dyDescent="0.25">
      <c r="A249">
        <v>248</v>
      </c>
      <c r="B249">
        <v>3.7395000108517711</v>
      </c>
      <c r="C249">
        <v>28.428100049495701</v>
      </c>
      <c r="D249">
        <v>17.660299956332889</v>
      </c>
      <c r="E249">
        <v>0.31540001509711152</v>
      </c>
      <c r="F249">
        <v>0.6674000178463757</v>
      </c>
      <c r="G249">
        <v>1.0511000291444359</v>
      </c>
      <c r="H249">
        <v>55.91290001757443</v>
      </c>
      <c r="I249">
        <v>17.884960352363802</v>
      </c>
    </row>
    <row r="250" spans="1:9" x14ac:dyDescent="0.25">
      <c r="A250">
        <v>249</v>
      </c>
      <c r="B250">
        <v>4.0063000051304698</v>
      </c>
      <c r="C250">
        <v>27.676300029270351</v>
      </c>
      <c r="D250">
        <v>18.119800020940598</v>
      </c>
      <c r="E250">
        <v>0.30610000248998398</v>
      </c>
      <c r="F250">
        <v>0.66779996268451214</v>
      </c>
      <c r="G250">
        <v>1.0414000134915109</v>
      </c>
      <c r="H250">
        <v>56.312999979127198</v>
      </c>
      <c r="I250">
        <v>17.75788894874464</v>
      </c>
    </row>
    <row r="251" spans="1:9" x14ac:dyDescent="0.25">
      <c r="A251">
        <v>250</v>
      </c>
      <c r="B251">
        <v>6.3459000084549189</v>
      </c>
      <c r="C251">
        <v>29.971099982503802</v>
      </c>
      <c r="D251">
        <v>17.637200013268739</v>
      </c>
      <c r="E251">
        <v>0.33239996992051601</v>
      </c>
      <c r="F251">
        <v>0.6655000033788383</v>
      </c>
      <c r="G251">
        <v>1.0423000203445549</v>
      </c>
      <c r="H251">
        <v>60.051600041333593</v>
      </c>
      <c r="I251">
        <v>16.65234563794635</v>
      </c>
    </row>
    <row r="252" spans="1:9" x14ac:dyDescent="0.25">
      <c r="A252">
        <v>251</v>
      </c>
      <c r="B252">
        <v>4.6243999968282878</v>
      </c>
      <c r="C252">
        <v>29.245400044601411</v>
      </c>
      <c r="D252">
        <v>18.321699986699969</v>
      </c>
      <c r="E252">
        <v>0.36020000698044902</v>
      </c>
      <c r="F252">
        <v>0.74639997910708189</v>
      </c>
      <c r="G252">
        <v>1.150200027041137</v>
      </c>
      <c r="H252">
        <v>58.543900027871132</v>
      </c>
      <c r="I252">
        <v>17.081198887056171</v>
      </c>
    </row>
    <row r="253" spans="1:9" x14ac:dyDescent="0.25">
      <c r="A253">
        <v>252</v>
      </c>
      <c r="B253">
        <v>3.407899988815188</v>
      </c>
      <c r="C253">
        <v>28.16330001223832</v>
      </c>
      <c r="D253">
        <v>17.74420001311228</v>
      </c>
      <c r="E253">
        <v>0.35769998794421548</v>
      </c>
      <c r="F253">
        <v>0.70890004280954599</v>
      </c>
      <c r="G253">
        <v>1.1327000102028251</v>
      </c>
      <c r="H253">
        <v>56.215899996459477</v>
      </c>
      <c r="I253">
        <v>17.788561600240872</v>
      </c>
    </row>
    <row r="254" spans="1:9" x14ac:dyDescent="0.25">
      <c r="A254">
        <v>253</v>
      </c>
      <c r="B254">
        <v>4.9543000059202313</v>
      </c>
      <c r="C254">
        <v>28.33359997021034</v>
      </c>
      <c r="D254">
        <v>17.67489995108917</v>
      </c>
      <c r="E254">
        <v>0.35129999741911888</v>
      </c>
      <c r="F254">
        <v>0.67869998747482896</v>
      </c>
      <c r="G254">
        <v>1.028900034725666</v>
      </c>
      <c r="H254">
        <v>57.075600023381412</v>
      </c>
      <c r="I254">
        <v>17.520621764647991</v>
      </c>
    </row>
    <row r="255" spans="1:9" x14ac:dyDescent="0.25">
      <c r="A255">
        <v>254</v>
      </c>
      <c r="B255">
        <v>4.6232000458985567</v>
      </c>
      <c r="C255">
        <v>28.53380003944039</v>
      </c>
      <c r="D255">
        <v>17.832299985457212</v>
      </c>
      <c r="E255">
        <v>0.37789996713399893</v>
      </c>
      <c r="F255">
        <v>0.66780002089217305</v>
      </c>
      <c r="G255">
        <v>1.050600025337189</v>
      </c>
      <c r="H255">
        <v>57.236500026192523</v>
      </c>
      <c r="I255">
        <v>17.471368786392961</v>
      </c>
    </row>
    <row r="256" spans="1:9" x14ac:dyDescent="0.25">
      <c r="A256">
        <v>255</v>
      </c>
      <c r="B256">
        <v>4.438999982085079</v>
      </c>
      <c r="C256">
        <v>28.256699966732409</v>
      </c>
      <c r="D256">
        <v>18.390100041870031</v>
      </c>
      <c r="E256">
        <v>0.38969999877735972</v>
      </c>
      <c r="F256">
        <v>0.76099997386336327</v>
      </c>
      <c r="G256">
        <v>1.1527999886311591</v>
      </c>
      <c r="H256">
        <v>57.926499983295798</v>
      </c>
      <c r="I256">
        <v>17.263256027696631</v>
      </c>
    </row>
    <row r="257" spans="1:9" x14ac:dyDescent="0.25">
      <c r="A257">
        <v>256</v>
      </c>
      <c r="B257">
        <v>6.4001000137068331</v>
      </c>
      <c r="C257">
        <v>27.83340000314638</v>
      </c>
      <c r="D257">
        <v>17.747999983839691</v>
      </c>
      <c r="E257">
        <v>0.35689998185262078</v>
      </c>
      <c r="F257">
        <v>0.67559996386989951</v>
      </c>
      <c r="G257">
        <v>1.032300002407283</v>
      </c>
      <c r="H257">
        <v>57.960200007073581</v>
      </c>
      <c r="I257">
        <v>17.253218585821958</v>
      </c>
    </row>
    <row r="258" spans="1:9" x14ac:dyDescent="0.25">
      <c r="A258">
        <v>257</v>
      </c>
      <c r="B258">
        <v>6.721799960359931</v>
      </c>
      <c r="C258">
        <v>28.771499986760318</v>
      </c>
      <c r="D258">
        <v>17.681199999060478</v>
      </c>
      <c r="E258">
        <v>0.32809999538585538</v>
      </c>
      <c r="F258">
        <v>0.68970001302659512</v>
      </c>
      <c r="G258">
        <v>1.031699997838587</v>
      </c>
      <c r="H258">
        <v>59.085199958644807</v>
      </c>
      <c r="I258">
        <v>16.92471212249302</v>
      </c>
    </row>
    <row r="259" spans="1:9" x14ac:dyDescent="0.25">
      <c r="A259">
        <v>258</v>
      </c>
      <c r="B259">
        <v>5.7300000335089862</v>
      </c>
      <c r="C259">
        <v>28.549300041049719</v>
      </c>
      <c r="D259">
        <v>20.346499979495999</v>
      </c>
      <c r="E259">
        <v>0.36260002525523299</v>
      </c>
      <c r="F259">
        <v>0.67169999238103628</v>
      </c>
      <c r="G259">
        <v>1.0495999595150349</v>
      </c>
      <c r="H259">
        <v>61.098600039258599</v>
      </c>
      <c r="I259">
        <v>16.366987121758189</v>
      </c>
    </row>
    <row r="260" spans="1:9" x14ac:dyDescent="0.25">
      <c r="A260">
        <v>259</v>
      </c>
      <c r="B260">
        <v>6.3561999704688787</v>
      </c>
      <c r="C260">
        <v>28.34989997791126</v>
      </c>
      <c r="D260">
        <v>19.024000037461519</v>
      </c>
      <c r="E260">
        <v>0.35749998642131692</v>
      </c>
      <c r="F260">
        <v>0.68029999965801835</v>
      </c>
      <c r="G260">
        <v>1.0894000297412281</v>
      </c>
      <c r="H260">
        <v>59.884199989028282</v>
      </c>
      <c r="I260">
        <v>16.698895538108811</v>
      </c>
    </row>
    <row r="261" spans="1:9" x14ac:dyDescent="0.25">
      <c r="A261">
        <v>260</v>
      </c>
      <c r="B261">
        <v>5.662500043399632</v>
      </c>
      <c r="C261">
        <v>28.600099962204691</v>
      </c>
      <c r="D261">
        <v>17.82509998884052</v>
      </c>
      <c r="E261">
        <v>0.36800000816583628</v>
      </c>
      <c r="F261">
        <v>0.66570000490173697</v>
      </c>
      <c r="G261">
        <v>1.0257999529130759</v>
      </c>
      <c r="H261">
        <v>58.015399961732328</v>
      </c>
      <c r="I261">
        <v>17.236802653426711</v>
      </c>
    </row>
    <row r="262" spans="1:9" x14ac:dyDescent="0.25">
      <c r="A262">
        <v>261</v>
      </c>
      <c r="B262">
        <v>3.3930999925360079</v>
      </c>
      <c r="C262">
        <v>28.279800026211891</v>
      </c>
      <c r="D262">
        <v>18.138100043870509</v>
      </c>
      <c r="E262">
        <v>0.33760000951588148</v>
      </c>
      <c r="F262">
        <v>0.68009999813511968</v>
      </c>
      <c r="G262">
        <v>1.0259000118821859</v>
      </c>
      <c r="H262">
        <v>55.787399993278093</v>
      </c>
      <c r="I262">
        <v>17.925194580146979</v>
      </c>
    </row>
    <row r="263" spans="1:9" x14ac:dyDescent="0.25">
      <c r="A263">
        <v>262</v>
      </c>
      <c r="B263">
        <v>3.602400014642626</v>
      </c>
      <c r="C263">
        <v>28.394699969794601</v>
      </c>
      <c r="D263">
        <v>18.49540002876893</v>
      </c>
      <c r="E263">
        <v>0.36500004353001708</v>
      </c>
      <c r="F263">
        <v>0.67129998933523893</v>
      </c>
      <c r="G263">
        <v>1.0335000115446751</v>
      </c>
      <c r="H263">
        <v>56.376199994701892</v>
      </c>
      <c r="I263">
        <v>17.737981632213199</v>
      </c>
    </row>
    <row r="264" spans="1:9" x14ac:dyDescent="0.25">
      <c r="A264">
        <v>263</v>
      </c>
      <c r="B264">
        <v>4.6389000490307808</v>
      </c>
      <c r="C264">
        <v>29.276899993419651</v>
      </c>
      <c r="D264">
        <v>18.232200003694739</v>
      </c>
      <c r="E264">
        <v>0.34029997186735272</v>
      </c>
      <c r="F264">
        <v>0.66479999804869294</v>
      </c>
      <c r="G264">
        <v>1.064200012478977</v>
      </c>
      <c r="H264">
        <v>58.456099999602877</v>
      </c>
      <c r="I264">
        <v>17.106854545664071</v>
      </c>
    </row>
    <row r="265" spans="1:9" x14ac:dyDescent="0.25">
      <c r="A265">
        <v>264</v>
      </c>
      <c r="B265">
        <v>8.0181999946944416</v>
      </c>
      <c r="C265">
        <v>30.948899977374818</v>
      </c>
      <c r="D265">
        <v>18.110199947841469</v>
      </c>
      <c r="E265">
        <v>0.35970000317320228</v>
      </c>
      <c r="F265">
        <v>0.67199999466538429</v>
      </c>
      <c r="G265">
        <v>1.045100041665137</v>
      </c>
      <c r="H265">
        <v>63.57999995816499</v>
      </c>
      <c r="I265">
        <v>15.728216430606951</v>
      </c>
    </row>
    <row r="266" spans="1:9" x14ac:dyDescent="0.25">
      <c r="A266">
        <v>265</v>
      </c>
      <c r="B266">
        <v>4.3554999865591526</v>
      </c>
      <c r="C266">
        <v>29.636099992785599</v>
      </c>
      <c r="D266">
        <v>18.580200034193691</v>
      </c>
      <c r="E266">
        <v>0.34569995477795601</v>
      </c>
      <c r="F266">
        <v>0.66889997106045485</v>
      </c>
      <c r="G266">
        <v>1.045599987264723</v>
      </c>
      <c r="H266">
        <v>58.444600028451532</v>
      </c>
      <c r="I266">
        <v>17.110220610855201</v>
      </c>
    </row>
    <row r="267" spans="1:9" x14ac:dyDescent="0.25">
      <c r="A267">
        <v>266</v>
      </c>
      <c r="B267">
        <v>5.9041999629698694</v>
      </c>
      <c r="C267">
        <v>29.269300051964819</v>
      </c>
      <c r="D267">
        <v>18.902399984654039</v>
      </c>
      <c r="E267">
        <v>0.44170004548504949</v>
      </c>
      <c r="F267">
        <v>0.76020002597942948</v>
      </c>
      <c r="G267">
        <v>1.2488000211305921</v>
      </c>
      <c r="H267">
        <v>61.363399960100651</v>
      </c>
      <c r="I267">
        <v>16.296359078053271</v>
      </c>
    </row>
    <row r="268" spans="1:9" x14ac:dyDescent="0.25">
      <c r="A268">
        <v>267</v>
      </c>
      <c r="B268">
        <v>3.0866000452078879</v>
      </c>
      <c r="C268">
        <v>29.123600048478689</v>
      </c>
      <c r="D268">
        <v>19.01250000810251</v>
      </c>
      <c r="E268">
        <v>0.38769998354837298</v>
      </c>
      <c r="F268">
        <v>0.75459998333826661</v>
      </c>
      <c r="G268">
        <v>1.163300010375679</v>
      </c>
      <c r="H268">
        <v>57.362499996088452</v>
      </c>
      <c r="I268">
        <v>17.432991938429989</v>
      </c>
    </row>
    <row r="269" spans="1:9" x14ac:dyDescent="0.25">
      <c r="A269">
        <v>268</v>
      </c>
      <c r="B269">
        <v>4.5449999743141234</v>
      </c>
      <c r="C269">
        <v>29.77919997647405</v>
      </c>
      <c r="D269">
        <v>18.474400043487549</v>
      </c>
      <c r="E269">
        <v>0.36079995334148413</v>
      </c>
      <c r="F269">
        <v>0.66969997715204954</v>
      </c>
      <c r="G269">
        <v>1.040499948430806</v>
      </c>
      <c r="H269">
        <v>59.044399997219443</v>
      </c>
      <c r="I269">
        <v>16.936407179124402</v>
      </c>
    </row>
    <row r="270" spans="1:9" x14ac:dyDescent="0.25">
      <c r="A270">
        <v>269</v>
      </c>
      <c r="B270">
        <v>3.6688999971374869</v>
      </c>
      <c r="C270">
        <v>29.11099995253608</v>
      </c>
      <c r="D270">
        <v>18.637500004842881</v>
      </c>
      <c r="E270">
        <v>0.35799999022856349</v>
      </c>
      <c r="F270">
        <v>0.67519996082410216</v>
      </c>
      <c r="G270">
        <v>1.0615999926812949</v>
      </c>
      <c r="H270">
        <v>57.736300048418343</v>
      </c>
      <c r="I270">
        <v>17.320126145274081</v>
      </c>
    </row>
    <row r="271" spans="1:9" x14ac:dyDescent="0.25">
      <c r="A271">
        <v>270</v>
      </c>
      <c r="B271">
        <v>4.1498999926261604</v>
      </c>
      <c r="C271">
        <v>29.5854999567382</v>
      </c>
      <c r="D271">
        <v>18.26230000006035</v>
      </c>
      <c r="E271">
        <v>0.35410001873970032</v>
      </c>
      <c r="F271">
        <v>0.67629996920004487</v>
      </c>
      <c r="G271">
        <v>1.044699980411679</v>
      </c>
      <c r="H271">
        <v>58.470999996643513</v>
      </c>
      <c r="I271">
        <v>17.102495255039319</v>
      </c>
    </row>
    <row r="272" spans="1:9" x14ac:dyDescent="0.25">
      <c r="A272">
        <v>271</v>
      </c>
      <c r="B272">
        <v>3.9344999822787941</v>
      </c>
      <c r="C272">
        <v>29.498599993530661</v>
      </c>
      <c r="D272">
        <v>19.063999992795289</v>
      </c>
      <c r="E272">
        <v>0.38009998388588428</v>
      </c>
      <c r="F272">
        <v>0.79409999307245016</v>
      </c>
      <c r="G272">
        <v>1.147000002674758</v>
      </c>
      <c r="H272">
        <v>58.781399973668158</v>
      </c>
      <c r="I272">
        <v>17.012184133892049</v>
      </c>
    </row>
    <row r="273" spans="1:9" x14ac:dyDescent="0.25">
      <c r="A273">
        <v>272</v>
      </c>
      <c r="B273">
        <v>7.4721000273711979</v>
      </c>
      <c r="C273">
        <v>29.210000007878989</v>
      </c>
      <c r="D273">
        <v>18.614999949932098</v>
      </c>
      <c r="E273">
        <v>0.37899997550994158</v>
      </c>
      <c r="F273">
        <v>0.76289998833090067</v>
      </c>
      <c r="G273">
        <v>1.171600015368313</v>
      </c>
      <c r="H273">
        <v>61.558199988212444</v>
      </c>
      <c r="I273">
        <v>16.244789486883739</v>
      </c>
    </row>
    <row r="274" spans="1:9" x14ac:dyDescent="0.25">
      <c r="A274">
        <v>273</v>
      </c>
      <c r="B274">
        <v>5.661899980623275</v>
      </c>
      <c r="C274">
        <v>30.049699998926371</v>
      </c>
      <c r="D274">
        <v>18.36049999110401</v>
      </c>
      <c r="E274">
        <v>0.36369997542351479</v>
      </c>
      <c r="F274">
        <v>0.76699996134266257</v>
      </c>
      <c r="G274">
        <v>1.160599989816546</v>
      </c>
      <c r="H274">
        <v>60.291699948720627</v>
      </c>
      <c r="I274">
        <v>16.586030927151189</v>
      </c>
    </row>
    <row r="275" spans="1:9" x14ac:dyDescent="0.25">
      <c r="A275">
        <v>274</v>
      </c>
      <c r="B275">
        <v>4.8540999996475884</v>
      </c>
      <c r="C275">
        <v>29.171000001952049</v>
      </c>
      <c r="D275">
        <v>18.753799959085882</v>
      </c>
      <c r="E275">
        <v>0.38879999192431569</v>
      </c>
      <c r="F275">
        <v>0.76929997885599732</v>
      </c>
      <c r="G275">
        <v>1.158999977633357</v>
      </c>
      <c r="H275">
        <v>59.173399989958853</v>
      </c>
      <c r="I275">
        <v>16.899485244547211</v>
      </c>
    </row>
    <row r="276" spans="1:9" x14ac:dyDescent="0.25">
      <c r="A276">
        <v>275</v>
      </c>
      <c r="B276">
        <v>6.1134999850764871</v>
      </c>
      <c r="C276">
        <v>28.87550002196804</v>
      </c>
      <c r="D276">
        <v>18.152899981942031</v>
      </c>
      <c r="E276">
        <v>0.33580005401745439</v>
      </c>
      <c r="F276">
        <v>0.67909999052062631</v>
      </c>
      <c r="G276">
        <v>1.0560999508015809</v>
      </c>
      <c r="H276">
        <v>59.156000032089651</v>
      </c>
      <c r="I276">
        <v>16.904456005435492</v>
      </c>
    </row>
    <row r="277" spans="1:9" x14ac:dyDescent="0.25">
      <c r="A277">
        <v>276</v>
      </c>
      <c r="B277">
        <v>3.965700045228004</v>
      </c>
      <c r="C277">
        <v>28.706500015687201</v>
      </c>
      <c r="D277">
        <v>18.586499965749681</v>
      </c>
      <c r="E277">
        <v>0.39389997255057102</v>
      </c>
      <c r="F277">
        <v>0.74930000118911266</v>
      </c>
      <c r="G277">
        <v>1.1914999922737479</v>
      </c>
      <c r="H277">
        <v>57.698399992659688</v>
      </c>
      <c r="I277">
        <v>17.331503128808059</v>
      </c>
    </row>
    <row r="278" spans="1:9" x14ac:dyDescent="0.25">
      <c r="A278">
        <v>277</v>
      </c>
      <c r="B278">
        <v>5.5129999527707696</v>
      </c>
      <c r="C278">
        <v>30.476299987640228</v>
      </c>
      <c r="D278">
        <v>18.18269997602329</v>
      </c>
      <c r="E278">
        <v>0.38110004970803862</v>
      </c>
      <c r="F278">
        <v>0.66830002469941974</v>
      </c>
      <c r="G278">
        <v>1.0494000161997969</v>
      </c>
      <c r="H278">
        <v>60.535299999173731</v>
      </c>
      <c r="I278">
        <v>16.519287093871661</v>
      </c>
    </row>
    <row r="279" spans="1:9" x14ac:dyDescent="0.25">
      <c r="A279">
        <v>278</v>
      </c>
      <c r="B279">
        <v>4.9022999592125416</v>
      </c>
      <c r="C279">
        <v>29.295799962710589</v>
      </c>
      <c r="D279">
        <v>18.070899997837842</v>
      </c>
      <c r="E279">
        <v>0.34480000613257289</v>
      </c>
      <c r="F279">
        <v>0.68789999932050705</v>
      </c>
      <c r="G279">
        <v>1.096699968911707</v>
      </c>
      <c r="H279">
        <v>58.259399957023561</v>
      </c>
      <c r="I279">
        <v>17.16461207526466</v>
      </c>
    </row>
    <row r="280" spans="1:9" x14ac:dyDescent="0.25">
      <c r="A280">
        <v>279</v>
      </c>
      <c r="B280">
        <v>4.4863999937660992</v>
      </c>
      <c r="C280">
        <v>29.330899997148659</v>
      </c>
      <c r="D280">
        <v>18.161599989980459</v>
      </c>
      <c r="E280">
        <v>0.34480000613257289</v>
      </c>
      <c r="F280">
        <v>0.67429995397105813</v>
      </c>
      <c r="G280">
        <v>1.061699993442744</v>
      </c>
      <c r="H280">
        <v>58.265700004994869</v>
      </c>
      <c r="I280">
        <v>17.16275613121055</v>
      </c>
    </row>
    <row r="281" spans="1:9" x14ac:dyDescent="0.25">
      <c r="A281">
        <v>280</v>
      </c>
      <c r="B281">
        <v>5.6447999668307602</v>
      </c>
      <c r="C281">
        <v>29.006899974774569</v>
      </c>
      <c r="D281">
        <v>18.063499999698251</v>
      </c>
      <c r="E281">
        <v>0.34460000460967422</v>
      </c>
      <c r="F281">
        <v>0.6779999821446836</v>
      </c>
      <c r="G281">
        <v>1.0514000314287839</v>
      </c>
      <c r="H281">
        <v>58.506899978965521</v>
      </c>
      <c r="I281">
        <v>17.092001120543411</v>
      </c>
    </row>
    <row r="282" spans="1:9" x14ac:dyDescent="0.25">
      <c r="A282">
        <v>281</v>
      </c>
      <c r="B282">
        <v>4.9653999740257859</v>
      </c>
      <c r="C282">
        <v>28.616400028113279</v>
      </c>
      <c r="D282">
        <v>18.809700035490099</v>
      </c>
      <c r="E282">
        <v>0.32630003988742828</v>
      </c>
      <c r="F282">
        <v>0.67089998628944159</v>
      </c>
      <c r="G282">
        <v>1.041900017298758</v>
      </c>
      <c r="H282">
        <v>58.545099978800863</v>
      </c>
      <c r="I282">
        <v>17.080848787722619</v>
      </c>
    </row>
    <row r="283" spans="1:9" x14ac:dyDescent="0.25">
      <c r="A283">
        <v>282</v>
      </c>
      <c r="B283">
        <v>5.6250999914482236</v>
      </c>
      <c r="C283">
        <v>28.945799975190312</v>
      </c>
      <c r="D283">
        <v>18.239900004118681</v>
      </c>
      <c r="E283">
        <v>0.3643999807536602</v>
      </c>
      <c r="F283">
        <v>0.67499995930120349</v>
      </c>
      <c r="G283">
        <v>1.0409999522380531</v>
      </c>
      <c r="H283">
        <v>58.600799995474517</v>
      </c>
      <c r="I283">
        <v>17.064613453693902</v>
      </c>
    </row>
    <row r="284" spans="1:9" x14ac:dyDescent="0.25">
      <c r="A284">
        <v>283</v>
      </c>
      <c r="B284">
        <v>7.4862000183202326</v>
      </c>
      <c r="C284">
        <v>30.50980000989512</v>
      </c>
      <c r="D284">
        <v>18.378600012511011</v>
      </c>
      <c r="E284">
        <v>0.37950003752484918</v>
      </c>
      <c r="F284">
        <v>0.74029999086633325</v>
      </c>
      <c r="G284">
        <v>1.165499968919903</v>
      </c>
      <c r="H284">
        <v>63.070200034417212</v>
      </c>
      <c r="I284">
        <v>15.85534847605213</v>
      </c>
    </row>
    <row r="285" spans="1:9" x14ac:dyDescent="0.25">
      <c r="A285">
        <v>284</v>
      </c>
      <c r="B285">
        <v>5.1871000323444596</v>
      </c>
      <c r="C285">
        <v>29.70430004643276</v>
      </c>
      <c r="D285">
        <v>18.265899969264861</v>
      </c>
      <c r="E285">
        <v>0.34159998176619411</v>
      </c>
      <c r="F285">
        <v>0.68029999965801835</v>
      </c>
      <c r="G285">
        <v>1.0417000157758589</v>
      </c>
      <c r="H285">
        <v>59.254400024656213</v>
      </c>
      <c r="I285">
        <v>16.87638385645441</v>
      </c>
    </row>
    <row r="286" spans="1:9" x14ac:dyDescent="0.25">
      <c r="A286">
        <v>285</v>
      </c>
      <c r="B286">
        <v>4.1455000173300496</v>
      </c>
      <c r="C286">
        <v>29.25140003208071</v>
      </c>
      <c r="D286">
        <v>22.05910003976896</v>
      </c>
      <c r="E286">
        <v>0.33040001289919019</v>
      </c>
      <c r="F286">
        <v>0.64799998654052615</v>
      </c>
      <c r="G286">
        <v>1.086400006897748</v>
      </c>
      <c r="H286">
        <v>61.756800045259297</v>
      </c>
      <c r="I286">
        <v>16.192548824860371</v>
      </c>
    </row>
    <row r="287" spans="1:9" x14ac:dyDescent="0.25">
      <c r="A287">
        <v>286</v>
      </c>
      <c r="B287">
        <v>4.7556000063195816</v>
      </c>
      <c r="C287">
        <v>29.287000012118369</v>
      </c>
      <c r="D287">
        <v>17.83810002962127</v>
      </c>
      <c r="E287">
        <v>0.34379999851807952</v>
      </c>
      <c r="F287">
        <v>0.66990003688260913</v>
      </c>
      <c r="G287">
        <v>1.0712000075727699</v>
      </c>
      <c r="H287">
        <v>57.532600010745227</v>
      </c>
      <c r="I287">
        <v>17.381449818246221</v>
      </c>
    </row>
    <row r="288" spans="1:9" x14ac:dyDescent="0.25">
      <c r="A288">
        <v>287</v>
      </c>
      <c r="B288">
        <v>4.6520999749191114</v>
      </c>
      <c r="C288">
        <v>28.532000025734309</v>
      </c>
      <c r="D288">
        <v>18.30330002121627</v>
      </c>
      <c r="E288">
        <v>0.33459998667240137</v>
      </c>
      <c r="F288">
        <v>0.68729999475181103</v>
      </c>
      <c r="G288">
        <v>1.066600030753762</v>
      </c>
      <c r="H288">
        <v>57.598299987148494</v>
      </c>
      <c r="I288">
        <v>17.361623524012391</v>
      </c>
    </row>
    <row r="289" spans="1:9" x14ac:dyDescent="0.25">
      <c r="A289">
        <v>288</v>
      </c>
      <c r="B289">
        <v>3.4348999615758662</v>
      </c>
      <c r="C289">
        <v>28.607799962628629</v>
      </c>
      <c r="D289">
        <v>18.260499986354262</v>
      </c>
      <c r="E289">
        <v>0.42159995064139372</v>
      </c>
      <c r="F289">
        <v>0.75730000389739871</v>
      </c>
      <c r="G289">
        <v>1.191899995319545</v>
      </c>
      <c r="H289">
        <v>56.856899987906218</v>
      </c>
      <c r="I289">
        <v>17.588014826919959</v>
      </c>
    </row>
    <row r="290" spans="1:9" x14ac:dyDescent="0.25">
      <c r="A290">
        <v>289</v>
      </c>
      <c r="B290">
        <v>4.6447999775409698</v>
      </c>
      <c r="C290">
        <v>28.0594999785535</v>
      </c>
      <c r="D290">
        <v>17.671400040853769</v>
      </c>
      <c r="E290">
        <v>0.33579999580979347</v>
      </c>
      <c r="F290">
        <v>0.67199999466538429</v>
      </c>
      <c r="G290">
        <v>1.0441999766044321</v>
      </c>
      <c r="H290">
        <v>56.591700005810708</v>
      </c>
      <c r="I290">
        <v>17.670435768802179</v>
      </c>
    </row>
    <row r="291" spans="1:9" x14ac:dyDescent="0.25">
      <c r="A291">
        <v>290</v>
      </c>
      <c r="B291">
        <v>4.9845000030472866</v>
      </c>
      <c r="C291">
        <v>27.82410004874691</v>
      </c>
      <c r="D291">
        <v>17.609499976970259</v>
      </c>
      <c r="E291">
        <v>0.32620003912597889</v>
      </c>
      <c r="F291">
        <v>0.67009998019784689</v>
      </c>
      <c r="G291">
        <v>1.058899972122163</v>
      </c>
      <c r="H291">
        <v>56.276999996043742</v>
      </c>
      <c r="I291">
        <v>17.76924853972848</v>
      </c>
    </row>
    <row r="292" spans="1:9" x14ac:dyDescent="0.25">
      <c r="A292">
        <v>291</v>
      </c>
      <c r="B292">
        <v>7.2611000505276024</v>
      </c>
      <c r="C292">
        <v>27.529299957677718</v>
      </c>
      <c r="D292">
        <v>17.794799990952011</v>
      </c>
      <c r="E292">
        <v>0.31059997854754329</v>
      </c>
      <c r="F292">
        <v>0.67869998747482896</v>
      </c>
      <c r="G292">
        <v>1.0638000094331801</v>
      </c>
      <c r="H292">
        <v>58.642800024244927</v>
      </c>
      <c r="I292">
        <v>17.0523917614194</v>
      </c>
    </row>
    <row r="293" spans="1:9" x14ac:dyDescent="0.25">
      <c r="A293">
        <v>292</v>
      </c>
      <c r="B293">
        <v>6.0504000284709036</v>
      </c>
      <c r="C293">
        <v>29.393900011200461</v>
      </c>
      <c r="D293">
        <v>17.82030001049861</v>
      </c>
      <c r="E293">
        <v>0.34440000308677549</v>
      </c>
      <c r="F293">
        <v>0.66759996116161346</v>
      </c>
      <c r="G293">
        <v>1.0627000010572369</v>
      </c>
      <c r="H293">
        <v>59.888800024054937</v>
      </c>
      <c r="I293">
        <v>16.697612902551729</v>
      </c>
    </row>
    <row r="294" spans="1:9" x14ac:dyDescent="0.25">
      <c r="A294">
        <v>293</v>
      </c>
      <c r="B294">
        <v>5.2684999536722898</v>
      </c>
      <c r="C294">
        <v>29.08990002470091</v>
      </c>
      <c r="D294">
        <v>17.480200040154159</v>
      </c>
      <c r="E294">
        <v>0.32620003912597889</v>
      </c>
      <c r="F294">
        <v>0.65490003908053041</v>
      </c>
      <c r="G294">
        <v>1.0515999747440219</v>
      </c>
      <c r="H294">
        <v>58.199799968861043</v>
      </c>
      <c r="I294">
        <v>17.18218963871071</v>
      </c>
    </row>
    <row r="295" spans="1:9" x14ac:dyDescent="0.25">
      <c r="A295">
        <v>294</v>
      </c>
      <c r="B295">
        <v>3.5747999791055922</v>
      </c>
      <c r="C295">
        <v>29.219299962278459</v>
      </c>
      <c r="D295">
        <v>18.025099998340011</v>
      </c>
      <c r="E295">
        <v>0.37409999640658498</v>
      </c>
      <c r="F295">
        <v>0.74190000304952264</v>
      </c>
      <c r="G295">
        <v>1.20009999955073</v>
      </c>
      <c r="H295">
        <v>57.783299998845912</v>
      </c>
      <c r="I295">
        <v>17.306038250151389</v>
      </c>
    </row>
    <row r="296" spans="1:9" x14ac:dyDescent="0.25">
      <c r="A296">
        <v>295</v>
      </c>
      <c r="B296">
        <v>3.8377000018954281</v>
      </c>
      <c r="C296">
        <v>27.757700008805841</v>
      </c>
      <c r="D296">
        <v>17.97929999884218</v>
      </c>
      <c r="E296">
        <v>0.33189996611326927</v>
      </c>
      <c r="F296">
        <v>0.66600000718608499</v>
      </c>
      <c r="G296">
        <v>1.076699991244823</v>
      </c>
      <c r="H296">
        <v>55.71569997118786</v>
      </c>
      <c r="I296">
        <v>17.948262348263199</v>
      </c>
    </row>
    <row r="297" spans="1:9" x14ac:dyDescent="0.25">
      <c r="A297">
        <v>296</v>
      </c>
      <c r="B297">
        <v>6.6024999832734466</v>
      </c>
      <c r="C297">
        <v>27.840099995955821</v>
      </c>
      <c r="D297">
        <v>17.637900018598881</v>
      </c>
      <c r="E297">
        <v>0.33680000342428679</v>
      </c>
      <c r="F297">
        <v>0.67729997681453824</v>
      </c>
      <c r="G297">
        <v>1.0415999568067491</v>
      </c>
      <c r="H297">
        <v>58.234299998730421</v>
      </c>
      <c r="I297">
        <v>17.172010310449359</v>
      </c>
    </row>
    <row r="298" spans="1:9" x14ac:dyDescent="0.25">
      <c r="A298">
        <v>297</v>
      </c>
      <c r="B298">
        <v>4.0300000109709799</v>
      </c>
      <c r="C298">
        <v>28.338500007521361</v>
      </c>
      <c r="D298">
        <v>17.714800022076819</v>
      </c>
      <c r="E298">
        <v>0.34450000384822488</v>
      </c>
      <c r="F298">
        <v>0.68280001869425178</v>
      </c>
      <c r="G298">
        <v>1.0411000112071629</v>
      </c>
      <c r="H298">
        <v>56.201500003226101</v>
      </c>
      <c r="I298">
        <v>17.79311939970637</v>
      </c>
    </row>
    <row r="299" spans="1:9" x14ac:dyDescent="0.25">
      <c r="A299">
        <v>298</v>
      </c>
      <c r="B299">
        <v>4.5675000292249024</v>
      </c>
      <c r="C299">
        <v>28.4259999752976</v>
      </c>
      <c r="D299">
        <v>17.87549996515736</v>
      </c>
      <c r="E299">
        <v>0.31500001205131412</v>
      </c>
      <c r="F299">
        <v>0.66940003307536244</v>
      </c>
      <c r="G299">
        <v>1.078100001905113</v>
      </c>
      <c r="H299">
        <v>56.732900033239282</v>
      </c>
      <c r="I299">
        <v>17.626456595980631</v>
      </c>
    </row>
    <row r="300" spans="1:9" x14ac:dyDescent="0.25">
      <c r="A300">
        <v>299</v>
      </c>
      <c r="B300">
        <v>7.3373999912291774</v>
      </c>
      <c r="C300">
        <v>28.814399964176118</v>
      </c>
      <c r="D300">
        <v>20.060200011357669</v>
      </c>
      <c r="E300">
        <v>0.3347999881953001</v>
      </c>
      <c r="F300">
        <v>0.68320002174004912</v>
      </c>
      <c r="G300">
        <v>1.0514000314287839</v>
      </c>
      <c r="H300">
        <v>62.446800002362579</v>
      </c>
      <c r="I300">
        <v>16.013630801933271</v>
      </c>
    </row>
    <row r="301" spans="1:9" x14ac:dyDescent="0.25">
      <c r="A301">
        <v>300</v>
      </c>
      <c r="B301">
        <v>4.4534000335261226</v>
      </c>
      <c r="C301">
        <v>27.967499976512041</v>
      </c>
      <c r="D301">
        <v>17.689300002530221</v>
      </c>
      <c r="E301">
        <v>0.30439998954534531</v>
      </c>
      <c r="F301">
        <v>0.65659999381750822</v>
      </c>
      <c r="G301">
        <v>1.0580999660305681</v>
      </c>
      <c r="H301">
        <v>57.276100036688149</v>
      </c>
      <c r="I301">
        <v>17.459289290986131</v>
      </c>
    </row>
    <row r="302" spans="1:9" x14ac:dyDescent="0.25">
      <c r="A302">
        <v>301</v>
      </c>
      <c r="B302">
        <v>4.3857999844476581</v>
      </c>
      <c r="C302">
        <v>29.734999989159409</v>
      </c>
      <c r="D302">
        <v>18.515500007197261</v>
      </c>
      <c r="E302">
        <v>0.32190000638365751</v>
      </c>
      <c r="F302">
        <v>0.66520000109449029</v>
      </c>
      <c r="G302">
        <v>1.0695999953895809</v>
      </c>
      <c r="H302">
        <v>58.9324000175111</v>
      </c>
      <c r="I302">
        <v>16.96859452021064</v>
      </c>
    </row>
    <row r="303" spans="1:9" x14ac:dyDescent="0.25">
      <c r="A303">
        <v>302</v>
      </c>
      <c r="B303">
        <v>5.2953000413253903</v>
      </c>
      <c r="C303">
        <v>29.083999979775399</v>
      </c>
      <c r="D303">
        <v>17.561700020451099</v>
      </c>
      <c r="E303">
        <v>0.3279999946244061</v>
      </c>
      <c r="F303">
        <v>0.6641000509262085</v>
      </c>
      <c r="G303">
        <v>1.0747999767772849</v>
      </c>
      <c r="H303">
        <v>58.149399992544197</v>
      </c>
      <c r="I303">
        <v>17.19708200133136</v>
      </c>
    </row>
    <row r="304" spans="1:9" x14ac:dyDescent="0.25">
      <c r="A304">
        <v>303</v>
      </c>
      <c r="B304">
        <v>6.3366000540554523</v>
      </c>
      <c r="C304">
        <v>28.547099966090169</v>
      </c>
      <c r="D304">
        <v>17.51009997678921</v>
      </c>
      <c r="E304">
        <v>0.34179998328909278</v>
      </c>
      <c r="F304">
        <v>0.67509996006265283</v>
      </c>
      <c r="G304">
        <v>1.0489999549463389</v>
      </c>
      <c r="H304">
        <v>58.700800000224262</v>
      </c>
      <c r="I304">
        <v>17.03554295676004</v>
      </c>
    </row>
    <row r="305" spans="1:9" x14ac:dyDescent="0.25">
      <c r="A305">
        <v>304</v>
      </c>
      <c r="B305">
        <v>3.3502000151202078</v>
      </c>
      <c r="C305">
        <v>28.3466000109911</v>
      </c>
      <c r="D305">
        <v>17.976000031922009</v>
      </c>
      <c r="E305">
        <v>0.3334000357426703</v>
      </c>
      <c r="F305">
        <v>0.72080001700669527</v>
      </c>
      <c r="G305">
        <v>1.218900026287884</v>
      </c>
      <c r="H305">
        <v>56.036099966149777</v>
      </c>
      <c r="I305">
        <v>17.845638804343611</v>
      </c>
    </row>
    <row r="306" spans="1:9" x14ac:dyDescent="0.25">
      <c r="A306">
        <v>305</v>
      </c>
      <c r="B306">
        <v>3.061200026422739</v>
      </c>
      <c r="C306">
        <v>28.657599992584441</v>
      </c>
      <c r="D306">
        <v>19.75730003323406</v>
      </c>
      <c r="E306">
        <v>0.36230002297088498</v>
      </c>
      <c r="F306">
        <v>0.74819999281316996</v>
      </c>
      <c r="G306">
        <v>1.1711000115610659</v>
      </c>
      <c r="H306">
        <v>57.695900031831123</v>
      </c>
      <c r="I306">
        <v>17.332254102081691</v>
      </c>
    </row>
    <row r="307" spans="1:9" x14ac:dyDescent="0.25">
      <c r="A307">
        <v>306</v>
      </c>
      <c r="B307">
        <v>6.0192999662831426</v>
      </c>
      <c r="C307">
        <v>29.83789995778352</v>
      </c>
      <c r="D307">
        <v>17.648700042627748</v>
      </c>
      <c r="E307">
        <v>0.32190000638365751</v>
      </c>
      <c r="F307">
        <v>0.6739000091329217</v>
      </c>
      <c r="G307">
        <v>1.0650000185705719</v>
      </c>
      <c r="H307">
        <v>59.445100021548569</v>
      </c>
      <c r="I307">
        <v>16.822244384104071</v>
      </c>
    </row>
    <row r="308" spans="1:9" x14ac:dyDescent="0.25">
      <c r="A308">
        <v>307</v>
      </c>
      <c r="B308">
        <v>4.9880000296980143</v>
      </c>
      <c r="C308">
        <v>31.272399995941669</v>
      </c>
      <c r="D308">
        <v>21.77910000318661</v>
      </c>
      <c r="E308">
        <v>0.34850003430619841</v>
      </c>
      <c r="F308">
        <v>0.6787999882362783</v>
      </c>
      <c r="G308">
        <v>1.0397000005468731</v>
      </c>
      <c r="H308">
        <v>64.407800033222884</v>
      </c>
      <c r="I308">
        <v>15.526069815832541</v>
      </c>
    </row>
    <row r="309" spans="1:9" x14ac:dyDescent="0.25">
      <c r="A309">
        <v>308</v>
      </c>
      <c r="B309">
        <v>3.7990999990142882</v>
      </c>
      <c r="C309">
        <v>28.323200007434931</v>
      </c>
      <c r="D309">
        <v>18.105900031514469</v>
      </c>
      <c r="E309">
        <v>0.34680002136155957</v>
      </c>
      <c r="F309">
        <v>0.76149997767060995</v>
      </c>
      <c r="G309">
        <v>1.1824999819509689</v>
      </c>
      <c r="H309">
        <v>56.510799971874803</v>
      </c>
      <c r="I309">
        <v>17.69573250595808</v>
      </c>
    </row>
    <row r="310" spans="1:9" x14ac:dyDescent="0.25">
      <c r="A310">
        <v>309</v>
      </c>
      <c r="B310">
        <v>5.7386999833397567</v>
      </c>
      <c r="C310">
        <v>31.666599970776591</v>
      </c>
      <c r="D310">
        <v>17.8658000077121</v>
      </c>
      <c r="E310">
        <v>0.33110001822933549</v>
      </c>
      <c r="F310">
        <v>0.6711999885737896</v>
      </c>
      <c r="G310">
        <v>1.0821999749168749</v>
      </c>
      <c r="H310">
        <v>61.438200005795807</v>
      </c>
      <c r="I310">
        <v>16.27651851625966</v>
      </c>
    </row>
    <row r="311" spans="1:9" x14ac:dyDescent="0.25">
      <c r="A311">
        <v>310</v>
      </c>
      <c r="B311">
        <v>4.9813000368885696</v>
      </c>
      <c r="C311">
        <v>29.482699988875542</v>
      </c>
      <c r="D311">
        <v>17.843200010247529</v>
      </c>
      <c r="E311">
        <v>0.3396999672986567</v>
      </c>
      <c r="F311">
        <v>0.68210001336410642</v>
      </c>
      <c r="G311">
        <v>1.0291999788023529</v>
      </c>
      <c r="H311">
        <v>58.267600019462407</v>
      </c>
      <c r="I311">
        <v>17.162196480822661</v>
      </c>
    </row>
    <row r="312" spans="1:9" x14ac:dyDescent="0.25">
      <c r="A312">
        <v>311</v>
      </c>
      <c r="B312">
        <v>4.8985000466927886</v>
      </c>
      <c r="C312">
        <v>28.213100042194132</v>
      </c>
      <c r="D312">
        <v>18.538900010753419</v>
      </c>
      <c r="E312">
        <v>0.33990002702921629</v>
      </c>
      <c r="F312">
        <v>0.67069998476654291</v>
      </c>
      <c r="G312">
        <v>1.0695999953895809</v>
      </c>
      <c r="H312">
        <v>57.755800022277981</v>
      </c>
      <c r="I312">
        <v>17.314278386140831</v>
      </c>
    </row>
    <row r="313" spans="1:9" x14ac:dyDescent="0.25">
      <c r="A313">
        <v>312</v>
      </c>
      <c r="B313">
        <v>4.9241000087931752</v>
      </c>
      <c r="C313">
        <v>28.638600022532049</v>
      </c>
      <c r="D313">
        <v>18.07900000130758</v>
      </c>
      <c r="E313">
        <v>0.34189998405054212</v>
      </c>
      <c r="F313">
        <v>0.67900004796683788</v>
      </c>
      <c r="G313">
        <v>1.0488000116311009</v>
      </c>
      <c r="H313">
        <v>57.823100010864437</v>
      </c>
      <c r="I313">
        <v>17.29412639260277</v>
      </c>
    </row>
    <row r="314" spans="1:9" x14ac:dyDescent="0.25">
      <c r="A314">
        <v>313</v>
      </c>
      <c r="B314">
        <v>5.44479995733127</v>
      </c>
      <c r="C314">
        <v>30.790999997407202</v>
      </c>
      <c r="D314">
        <v>18.106000032275919</v>
      </c>
      <c r="E314">
        <v>0.3174000303260982</v>
      </c>
      <c r="F314">
        <v>0.68480003392323852</v>
      </c>
      <c r="G314">
        <v>1.0412000119686129</v>
      </c>
      <c r="H314">
        <v>60.672399995382882</v>
      </c>
      <c r="I314">
        <v>16.48195884909941</v>
      </c>
    </row>
    <row r="315" spans="1:9" x14ac:dyDescent="0.25">
      <c r="A315">
        <v>314</v>
      </c>
      <c r="B315">
        <v>4.1198999970220029</v>
      </c>
      <c r="C315">
        <v>28.364600031636659</v>
      </c>
      <c r="D315">
        <v>17.81280001159757</v>
      </c>
      <c r="E315">
        <v>0.31659996602684259</v>
      </c>
      <c r="F315">
        <v>0.66669995430856943</v>
      </c>
      <c r="G315">
        <v>1.0420000180602069</v>
      </c>
      <c r="H315">
        <v>56.32019997574389</v>
      </c>
      <c r="I315">
        <v>17.755618773205391</v>
      </c>
    </row>
    <row r="316" spans="1:9" x14ac:dyDescent="0.25">
      <c r="A316">
        <v>315</v>
      </c>
      <c r="B316">
        <v>5.4247999796643853</v>
      </c>
      <c r="C316">
        <v>31.407099973876029</v>
      </c>
      <c r="D316">
        <v>18.840300035662949</v>
      </c>
      <c r="E316">
        <v>0.37329999031499028</v>
      </c>
      <c r="F316">
        <v>0.76229998376220465</v>
      </c>
      <c r="G316">
        <v>1.1776000028476119</v>
      </c>
      <c r="H316">
        <v>62.336300034075983</v>
      </c>
      <c r="I316">
        <v>16.04201724281603</v>
      </c>
    </row>
    <row r="317" spans="1:9" x14ac:dyDescent="0.25">
      <c r="A317">
        <v>316</v>
      </c>
      <c r="B317">
        <v>3.9201999898068611</v>
      </c>
      <c r="C317">
        <v>30.787799973040819</v>
      </c>
      <c r="D317">
        <v>23.985999985598031</v>
      </c>
      <c r="E317">
        <v>0.36990002263337368</v>
      </c>
      <c r="F317">
        <v>0.7749000214971602</v>
      </c>
      <c r="G317">
        <v>1.227500033564866</v>
      </c>
      <c r="H317">
        <v>65.368300012778491</v>
      </c>
      <c r="I317">
        <v>15.297934928773049</v>
      </c>
    </row>
    <row r="318" spans="1:9" x14ac:dyDescent="0.25">
      <c r="A318">
        <v>317</v>
      </c>
      <c r="B318">
        <v>4.2587000061757863</v>
      </c>
      <c r="C318">
        <v>30.85590002592653</v>
      </c>
      <c r="D318">
        <v>18.774600001052018</v>
      </c>
      <c r="E318">
        <v>0.37239998346194619</v>
      </c>
      <c r="F318">
        <v>0.76510000508278608</v>
      </c>
      <c r="G318">
        <v>1.1692999978549781</v>
      </c>
      <c r="H318">
        <v>60.095100023318082</v>
      </c>
      <c r="I318">
        <v>16.640291797700321</v>
      </c>
    </row>
    <row r="319" spans="1:9" x14ac:dyDescent="0.25">
      <c r="A319">
        <v>318</v>
      </c>
      <c r="B319">
        <v>7.9974000109359622</v>
      </c>
      <c r="C319">
        <v>31.72899998025969</v>
      </c>
      <c r="D319">
        <v>18.855699978303161</v>
      </c>
      <c r="E319">
        <v>0.38300000596791511</v>
      </c>
      <c r="F319">
        <v>0.76910003554075956</v>
      </c>
      <c r="G319">
        <v>1.178000005893409</v>
      </c>
      <c r="H319">
        <v>64.907199994195253</v>
      </c>
      <c r="I319">
        <v>15.40661128641247</v>
      </c>
    </row>
    <row r="320" spans="1:9" x14ac:dyDescent="0.25">
      <c r="A320">
        <v>319</v>
      </c>
      <c r="B320">
        <v>7.5378000037744641</v>
      </c>
      <c r="C320">
        <v>34.926399996038533</v>
      </c>
      <c r="D320">
        <v>23.521800001617521</v>
      </c>
      <c r="E320">
        <v>0.3823000006377697</v>
      </c>
      <c r="F320">
        <v>0.77290000626817346</v>
      </c>
      <c r="G320">
        <v>1.1702000047080221</v>
      </c>
      <c r="H320">
        <v>72.730100015178323</v>
      </c>
      <c r="I320">
        <v>13.74946548665967</v>
      </c>
    </row>
    <row r="321" spans="1:9" x14ac:dyDescent="0.25">
      <c r="A321">
        <v>320</v>
      </c>
      <c r="B321">
        <v>4.4881000067107379</v>
      </c>
      <c r="C321">
        <v>31.25589998671785</v>
      </c>
      <c r="D321">
        <v>17.940899997483939</v>
      </c>
      <c r="E321">
        <v>0.37129997508600349</v>
      </c>
      <c r="F321">
        <v>0.75860001379624009</v>
      </c>
      <c r="G321">
        <v>1.160599989816546</v>
      </c>
      <c r="H321">
        <v>60.050800035241991</v>
      </c>
      <c r="I321">
        <v>16.65256748308316</v>
      </c>
    </row>
    <row r="322" spans="1:9" x14ac:dyDescent="0.25">
      <c r="A322">
        <v>321</v>
      </c>
      <c r="B322">
        <v>5.3818000014871359</v>
      </c>
      <c r="C322">
        <v>29.470500012394041</v>
      </c>
      <c r="D322">
        <v>17.917399993166331</v>
      </c>
      <c r="E322">
        <v>0.37460000021383172</v>
      </c>
      <c r="F322">
        <v>0.75230002403259277</v>
      </c>
      <c r="G322">
        <v>1.186200010124594</v>
      </c>
      <c r="H322">
        <v>58.990499994251877</v>
      </c>
      <c r="I322">
        <v>16.951882084360051</v>
      </c>
    </row>
    <row r="323" spans="1:9" x14ac:dyDescent="0.25">
      <c r="A323">
        <v>322</v>
      </c>
      <c r="B323">
        <v>5.1989000057801604</v>
      </c>
      <c r="C323">
        <v>28.064300015103068</v>
      </c>
      <c r="D323">
        <v>17.241200024727728</v>
      </c>
      <c r="E323">
        <v>0.32779999310150743</v>
      </c>
      <c r="F323">
        <v>0.69690000964328647</v>
      </c>
      <c r="G323">
        <v>1.043000025674701</v>
      </c>
      <c r="H323">
        <v>56.736700003966689</v>
      </c>
      <c r="I323">
        <v>17.62527605465397</v>
      </c>
    </row>
    <row r="324" spans="1:9" x14ac:dyDescent="0.25">
      <c r="A324">
        <v>323</v>
      </c>
      <c r="B324">
        <v>6.3419000362046063</v>
      </c>
      <c r="C324">
        <v>29.528699989896271</v>
      </c>
      <c r="D324">
        <v>17.370800022035841</v>
      </c>
      <c r="E324">
        <v>0.33819995587691659</v>
      </c>
      <c r="F324">
        <v>0.66610000794753432</v>
      </c>
      <c r="G324">
        <v>1.028999977279454</v>
      </c>
      <c r="H324">
        <v>59.963599953334779</v>
      </c>
      <c r="I324">
        <v>16.67678392855375</v>
      </c>
    </row>
    <row r="325" spans="1:9" x14ac:dyDescent="0.25">
      <c r="A325">
        <v>324</v>
      </c>
      <c r="B325">
        <v>4.5346000115387142</v>
      </c>
      <c r="C325">
        <v>28.235100035089999</v>
      </c>
      <c r="D325">
        <v>17.63889996800572</v>
      </c>
      <c r="E325">
        <v>0.34810003126040101</v>
      </c>
      <c r="F325">
        <v>0.65539998468011618</v>
      </c>
      <c r="G325">
        <v>1.077599998097867</v>
      </c>
      <c r="H325">
        <v>56.71279999660328</v>
      </c>
      <c r="I325">
        <v>17.632703729314962</v>
      </c>
    </row>
    <row r="326" spans="1:9" x14ac:dyDescent="0.25">
      <c r="A326">
        <v>325</v>
      </c>
      <c r="B326">
        <v>4.9131999840028584</v>
      </c>
      <c r="C326">
        <v>28.16089999396354</v>
      </c>
      <c r="D326">
        <v>18.402799963951111</v>
      </c>
      <c r="E326">
        <v>0.30120002338662738</v>
      </c>
      <c r="F326">
        <v>0.68100000498816371</v>
      </c>
      <c r="G326">
        <v>1.10679998761043</v>
      </c>
      <c r="H326">
        <v>57.181400014087558</v>
      </c>
      <c r="I326">
        <v>17.488204201954371</v>
      </c>
    </row>
    <row r="327" spans="1:9" x14ac:dyDescent="0.25">
      <c r="A327">
        <v>326</v>
      </c>
      <c r="B327">
        <v>4.2828000150620937</v>
      </c>
      <c r="C327">
        <v>28.639400028623641</v>
      </c>
      <c r="D327">
        <v>17.648099979851391</v>
      </c>
      <c r="E327">
        <v>0.3698000218719244</v>
      </c>
      <c r="F327">
        <v>0.66920003155246377</v>
      </c>
      <c r="G327">
        <v>1.0527999838814139</v>
      </c>
      <c r="H327">
        <v>56.774600001517683</v>
      </c>
      <c r="I327">
        <v>17.61351026644429</v>
      </c>
    </row>
    <row r="328" spans="1:9" x14ac:dyDescent="0.25">
      <c r="A328">
        <v>327</v>
      </c>
      <c r="B328">
        <v>3.3582000178284939</v>
      </c>
      <c r="C328">
        <v>31.151100003626201</v>
      </c>
      <c r="D328">
        <v>17.66870002029464</v>
      </c>
      <c r="E328">
        <v>0.37840002914890652</v>
      </c>
      <c r="F328">
        <v>0.66610000794753432</v>
      </c>
      <c r="G328">
        <v>1.0527999838814139</v>
      </c>
      <c r="H328">
        <v>58.184800029266633</v>
      </c>
      <c r="I328">
        <v>17.186619177121958</v>
      </c>
    </row>
    <row r="329" spans="1:9" x14ac:dyDescent="0.25">
      <c r="A329">
        <v>328</v>
      </c>
      <c r="B329">
        <v>5.7500000111758709</v>
      </c>
      <c r="C329">
        <v>29.286700009834021</v>
      </c>
      <c r="D329">
        <v>18.17340002162382</v>
      </c>
      <c r="E329">
        <v>0.39659999310970312</v>
      </c>
      <c r="F329">
        <v>0.74430002132430673</v>
      </c>
      <c r="G329">
        <v>1.194800017401576</v>
      </c>
      <c r="H329">
        <v>60.120599984657019</v>
      </c>
      <c r="I329">
        <v>16.633233870839671</v>
      </c>
    </row>
    <row r="330" spans="1:9" x14ac:dyDescent="0.25">
      <c r="A330">
        <v>329</v>
      </c>
      <c r="B330">
        <v>4.5174999977461994</v>
      </c>
      <c r="C330">
        <v>27.8804000117816</v>
      </c>
      <c r="D330">
        <v>17.99199997913092</v>
      </c>
      <c r="E330">
        <v>0.36899995757266879</v>
      </c>
      <c r="F330">
        <v>0.6807000027038157</v>
      </c>
      <c r="G330">
        <v>1.0806000209413471</v>
      </c>
      <c r="H330">
        <v>56.779500038828701</v>
      </c>
      <c r="I330">
        <v>17.611990230913431</v>
      </c>
    </row>
    <row r="331" spans="1:9" x14ac:dyDescent="0.25">
      <c r="A331">
        <v>330</v>
      </c>
      <c r="B331">
        <v>4.7268000198528171</v>
      </c>
      <c r="C331">
        <v>28.280700033064932</v>
      </c>
      <c r="D331">
        <v>17.649599991273131</v>
      </c>
      <c r="E331">
        <v>0.37129997508600349</v>
      </c>
      <c r="F331">
        <v>0.72029995499178767</v>
      </c>
      <c r="G331">
        <v>1.0477000032551591</v>
      </c>
      <c r="H331">
        <v>57.345899986103177</v>
      </c>
      <c r="I331">
        <v>17.438038294670299</v>
      </c>
    </row>
    <row r="332" spans="1:9" x14ac:dyDescent="0.25">
      <c r="A332">
        <v>331</v>
      </c>
      <c r="B332">
        <v>5.5937999859452248</v>
      </c>
      <c r="C332">
        <v>27.8868000023067</v>
      </c>
      <c r="D332">
        <v>17.82949996413663</v>
      </c>
      <c r="E332">
        <v>0.38899999344721442</v>
      </c>
      <c r="F332">
        <v>0.67619996843859553</v>
      </c>
      <c r="G332">
        <v>1.0667999740689991</v>
      </c>
      <c r="H332">
        <v>57.874099991749972</v>
      </c>
      <c r="I332">
        <v>17.27888641279176</v>
      </c>
    </row>
    <row r="333" spans="1:9" x14ac:dyDescent="0.25">
      <c r="A333">
        <v>332</v>
      </c>
      <c r="B333">
        <v>5.0586999859660864</v>
      </c>
      <c r="C333">
        <v>28.401200019288812</v>
      </c>
      <c r="D333">
        <v>17.762800038326532</v>
      </c>
      <c r="E333">
        <v>0.39910001214593649</v>
      </c>
      <c r="F333">
        <v>0.68189995363354683</v>
      </c>
      <c r="G333">
        <v>1.0427999659441409</v>
      </c>
      <c r="H333">
        <v>57.523700001183897</v>
      </c>
      <c r="I333">
        <v>17.384139058847381</v>
      </c>
    </row>
    <row r="334" spans="1:9" x14ac:dyDescent="0.25">
      <c r="A334">
        <v>333</v>
      </c>
      <c r="B334">
        <v>5.1461000111885369</v>
      </c>
      <c r="C334">
        <v>28.598700009752061</v>
      </c>
      <c r="D334">
        <v>17.73690001573414</v>
      </c>
      <c r="E334">
        <v>0.36989996442571282</v>
      </c>
      <c r="F334">
        <v>0.65199995879083872</v>
      </c>
      <c r="G334">
        <v>1.0592999751679599</v>
      </c>
      <c r="H334">
        <v>57.77080002008006</v>
      </c>
      <c r="I334">
        <v>17.309782790828901</v>
      </c>
    </row>
    <row r="335" spans="1:9" x14ac:dyDescent="0.25">
      <c r="A335">
        <v>334</v>
      </c>
      <c r="B335">
        <v>4.8407000140286982</v>
      </c>
      <c r="C335">
        <v>29.800600023008879</v>
      </c>
      <c r="D335">
        <v>17.651100002694879</v>
      </c>
      <c r="E335">
        <v>0.3575999871827662</v>
      </c>
      <c r="F335">
        <v>0.67959999432787299</v>
      </c>
      <c r="G335">
        <v>1.060600043274462</v>
      </c>
      <c r="H335">
        <v>58.775500045157969</v>
      </c>
      <c r="I335">
        <v>17.01389182961757</v>
      </c>
    </row>
    <row r="336" spans="1:9" x14ac:dyDescent="0.25">
      <c r="A336">
        <v>335</v>
      </c>
      <c r="B336">
        <v>4.8524999874643981</v>
      </c>
      <c r="C336">
        <v>30.332499998621639</v>
      </c>
      <c r="D336">
        <v>17.96779996948317</v>
      </c>
      <c r="E336">
        <v>0.42319996282458311</v>
      </c>
      <c r="F336">
        <v>0.66939997486770153</v>
      </c>
      <c r="G336">
        <v>1.054599997587502</v>
      </c>
      <c r="H336">
        <v>59.482500015292317</v>
      </c>
      <c r="I336">
        <v>16.81166729278209</v>
      </c>
    </row>
    <row r="337" spans="1:9" x14ac:dyDescent="0.25">
      <c r="A337">
        <v>336</v>
      </c>
      <c r="B337">
        <v>3.7255000206641848</v>
      </c>
      <c r="C337">
        <v>27.633699995931241</v>
      </c>
      <c r="D337">
        <v>19.907999958377331</v>
      </c>
      <c r="E337">
        <v>0.5053000058978796</v>
      </c>
      <c r="F337">
        <v>0.88290002895519137</v>
      </c>
      <c r="G337">
        <v>1.190200040582567</v>
      </c>
      <c r="H337">
        <v>58.245100022759289</v>
      </c>
      <c r="I337">
        <v>17.16882621214917</v>
      </c>
    </row>
    <row r="338" spans="1:9" x14ac:dyDescent="0.25">
      <c r="A338">
        <v>337</v>
      </c>
      <c r="B338">
        <v>3.3752999734133482</v>
      </c>
      <c r="C338">
        <v>28.172400023322549</v>
      </c>
      <c r="D338">
        <v>18.51710001938045</v>
      </c>
      <c r="E338">
        <v>0.41360000614076847</v>
      </c>
      <c r="F338">
        <v>0.76219998300075531</v>
      </c>
      <c r="G338">
        <v>1.1745000374503429</v>
      </c>
      <c r="H338">
        <v>56.209400005172938</v>
      </c>
      <c r="I338">
        <v>17.790618649335698</v>
      </c>
    </row>
    <row r="339" spans="1:9" x14ac:dyDescent="0.25">
      <c r="A339">
        <v>338</v>
      </c>
      <c r="B339">
        <v>7.2706000064499676</v>
      </c>
      <c r="C339">
        <v>27.448700042441491</v>
      </c>
      <c r="D339">
        <v>17.49490003567189</v>
      </c>
      <c r="E339">
        <v>0.37810002686455851</v>
      </c>
      <c r="F339">
        <v>0.6625000387430191</v>
      </c>
      <c r="G339">
        <v>1.0391999967396259</v>
      </c>
      <c r="H339">
        <v>58.349600003566593</v>
      </c>
      <c r="I339">
        <v>17.138078066325651</v>
      </c>
    </row>
    <row r="340" spans="1:9" x14ac:dyDescent="0.25">
      <c r="A340">
        <v>339</v>
      </c>
      <c r="B340">
        <v>5.2537000156007707</v>
      </c>
      <c r="C340">
        <v>27.74799999315292</v>
      </c>
      <c r="D340">
        <v>17.945499974302951</v>
      </c>
      <c r="E340">
        <v>0.43670000741258258</v>
      </c>
      <c r="F340">
        <v>0.74059999315068126</v>
      </c>
      <c r="G340">
        <v>1.1656999704428019</v>
      </c>
      <c r="H340">
        <v>57.283000031020492</v>
      </c>
      <c r="I340">
        <v>17.457186241266509</v>
      </c>
    </row>
    <row r="341" spans="1:9" x14ac:dyDescent="0.25">
      <c r="A341">
        <v>340</v>
      </c>
      <c r="B341">
        <v>5.8624999946914613</v>
      </c>
      <c r="C341">
        <v>29.030099976807829</v>
      </c>
      <c r="D341">
        <v>17.844200017862018</v>
      </c>
      <c r="E341">
        <v>0.37639995571225882</v>
      </c>
      <c r="F341">
        <v>0.67049998324364424</v>
      </c>
      <c r="G341">
        <v>1.0441999766044321</v>
      </c>
      <c r="H341">
        <v>58.517299999948591</v>
      </c>
      <c r="I341">
        <v>17.08896343475995</v>
      </c>
    </row>
    <row r="342" spans="1:9" x14ac:dyDescent="0.25">
      <c r="A342">
        <v>341</v>
      </c>
      <c r="B342">
        <v>4.7784000053070486</v>
      </c>
      <c r="C342">
        <v>28.715300024487082</v>
      </c>
      <c r="D342">
        <v>17.929699970409271</v>
      </c>
      <c r="E342">
        <v>0.374700000975281</v>
      </c>
      <c r="F342">
        <v>0.66680001327767968</v>
      </c>
      <c r="G342">
        <v>1.0760000441223381</v>
      </c>
      <c r="H342">
        <v>57.60040000313893</v>
      </c>
      <c r="I342">
        <v>17.360990547730658</v>
      </c>
    </row>
    <row r="343" spans="1:9" x14ac:dyDescent="0.25">
      <c r="A343">
        <v>342</v>
      </c>
      <c r="B343">
        <v>6.6567999892868102</v>
      </c>
      <c r="C343">
        <v>28.50399998715147</v>
      </c>
      <c r="D343">
        <v>17.715800029691309</v>
      </c>
      <c r="E343">
        <v>0.39729999843984842</v>
      </c>
      <c r="F343">
        <v>0.66520000109449029</v>
      </c>
      <c r="G343">
        <v>1.056200009770691</v>
      </c>
      <c r="H343">
        <v>58.892900007776923</v>
      </c>
      <c r="I343">
        <v>16.979975512633072</v>
      </c>
    </row>
    <row r="344" spans="1:9" x14ac:dyDescent="0.25">
      <c r="A344">
        <v>343</v>
      </c>
      <c r="B344">
        <v>6.2622000114060938</v>
      </c>
      <c r="C344">
        <v>28.33860000828281</v>
      </c>
      <c r="D344">
        <v>18.142600019928071</v>
      </c>
      <c r="E344">
        <v>0.38689997745677829</v>
      </c>
      <c r="F344">
        <v>0.68589998409152031</v>
      </c>
      <c r="G344">
        <v>1.0761999874375761</v>
      </c>
      <c r="H344">
        <v>58.893399953376502</v>
      </c>
      <c r="I344">
        <v>16.979831369757211</v>
      </c>
    </row>
    <row r="345" spans="1:9" x14ac:dyDescent="0.25">
      <c r="A345">
        <v>344</v>
      </c>
      <c r="B345">
        <v>5.3686000173911452</v>
      </c>
      <c r="C345">
        <v>28.524899971671399</v>
      </c>
      <c r="D345">
        <v>18.0137999705039</v>
      </c>
      <c r="E345">
        <v>0.36580004962161178</v>
      </c>
      <c r="F345">
        <v>0.66999997943639755</v>
      </c>
      <c r="G345">
        <v>1.0491000139154489</v>
      </c>
      <c r="H345">
        <v>57.791100000031292</v>
      </c>
      <c r="I345">
        <v>17.30370247320883</v>
      </c>
    </row>
    <row r="346" spans="1:9" x14ac:dyDescent="0.25">
      <c r="A346">
        <v>345</v>
      </c>
      <c r="B346">
        <v>5.0334000261500478</v>
      </c>
      <c r="C346">
        <v>28.55070005171001</v>
      </c>
      <c r="D346">
        <v>17.935600015334781</v>
      </c>
      <c r="E346">
        <v>0.3717000363394618</v>
      </c>
      <c r="F346">
        <v>0.65420003375038505</v>
      </c>
      <c r="G346">
        <v>1.0214999783784151</v>
      </c>
      <c r="H346">
        <v>58.068999962415553</v>
      </c>
      <c r="I346">
        <v>17.220892397789491</v>
      </c>
    </row>
    <row r="347" spans="1:9" x14ac:dyDescent="0.25">
      <c r="A347">
        <v>346</v>
      </c>
      <c r="B347">
        <v>5.0031999708153307</v>
      </c>
      <c r="C347">
        <v>28.86610000859946</v>
      </c>
      <c r="D347">
        <v>19.925100030377511</v>
      </c>
      <c r="E347">
        <v>0.34750002669170499</v>
      </c>
      <c r="F347">
        <v>0.65470003755763173</v>
      </c>
      <c r="G347">
        <v>1.072000013664365</v>
      </c>
      <c r="H347">
        <v>60.126199969090521</v>
      </c>
      <c r="I347">
        <v>16.63168469841894</v>
      </c>
    </row>
    <row r="348" spans="1:9" x14ac:dyDescent="0.25">
      <c r="A348">
        <v>347</v>
      </c>
      <c r="B348">
        <v>3.640499955508858</v>
      </c>
      <c r="C348">
        <v>28.66399998310953</v>
      </c>
      <c r="D348">
        <v>18.408600008115169</v>
      </c>
      <c r="E348">
        <v>0.39369997102767229</v>
      </c>
      <c r="F348">
        <v>0.75649999780580401</v>
      </c>
      <c r="G348">
        <v>1.157300022896379</v>
      </c>
      <c r="H348">
        <v>57.603999972343438</v>
      </c>
      <c r="I348">
        <v>17.3599055704485</v>
      </c>
    </row>
    <row r="349" spans="1:9" x14ac:dyDescent="0.25">
      <c r="A349">
        <v>348</v>
      </c>
      <c r="B349">
        <v>3.1831000233069058</v>
      </c>
      <c r="C349">
        <v>29.357000021263961</v>
      </c>
      <c r="D349">
        <v>20.42039996013045</v>
      </c>
      <c r="E349">
        <v>0.41909998981282109</v>
      </c>
      <c r="F349">
        <v>0.73730002623051405</v>
      </c>
      <c r="G349">
        <v>1.1714000138454139</v>
      </c>
      <c r="H349">
        <v>59.131400019396096</v>
      </c>
      <c r="I349">
        <v>16.911488645152708</v>
      </c>
    </row>
    <row r="350" spans="1:9" x14ac:dyDescent="0.25">
      <c r="A350">
        <v>349</v>
      </c>
      <c r="B350">
        <v>5.0040999776683748</v>
      </c>
      <c r="C350">
        <v>30.349000007845461</v>
      </c>
      <c r="D350">
        <v>18.051999970339239</v>
      </c>
      <c r="E350">
        <v>0.34600001526996488</v>
      </c>
      <c r="F350">
        <v>0.66850002622231841</v>
      </c>
      <c r="G350">
        <v>1.0477000032551591</v>
      </c>
      <c r="H350">
        <v>59.217399975750602</v>
      </c>
      <c r="I350">
        <v>16.886928511037262</v>
      </c>
    </row>
    <row r="351" spans="1:9" x14ac:dyDescent="0.25">
      <c r="A351">
        <v>350</v>
      </c>
      <c r="B351">
        <v>5.1051999907940626</v>
      </c>
      <c r="C351">
        <v>28.465899988077581</v>
      </c>
      <c r="D351">
        <v>18.110100005287681</v>
      </c>
      <c r="E351">
        <v>0.32890000147745008</v>
      </c>
      <c r="F351">
        <v>0.6739000091329217</v>
      </c>
      <c r="G351">
        <v>1.099599990993738</v>
      </c>
      <c r="H351">
        <v>57.818299974314868</v>
      </c>
      <c r="I351">
        <v>17.29556213939598</v>
      </c>
    </row>
    <row r="352" spans="1:9" x14ac:dyDescent="0.25">
      <c r="A352">
        <v>351</v>
      </c>
      <c r="B352">
        <v>4.5404999982565641</v>
      </c>
      <c r="C352">
        <v>28.508000017609451</v>
      </c>
      <c r="D352">
        <v>18.153899989556521</v>
      </c>
      <c r="E352">
        <v>0.37399999564513559</v>
      </c>
      <c r="F352">
        <v>0.66040002275258303</v>
      </c>
      <c r="G352">
        <v>1.070099999196827</v>
      </c>
      <c r="H352">
        <v>57.187500002328314</v>
      </c>
      <c r="I352">
        <v>17.486338797102281</v>
      </c>
    </row>
    <row r="353" spans="1:9" x14ac:dyDescent="0.25">
      <c r="A353">
        <v>352</v>
      </c>
      <c r="B353">
        <v>5.8536999858915806</v>
      </c>
      <c r="C353">
        <v>28.971399995498359</v>
      </c>
      <c r="D353">
        <v>18.04799999808893</v>
      </c>
      <c r="E353">
        <v>0.34610001603141433</v>
      </c>
      <c r="F353">
        <v>0.6559999892488122</v>
      </c>
      <c r="G353">
        <v>1.0418999590910969</v>
      </c>
      <c r="H353">
        <v>59.056300029624254</v>
      </c>
      <c r="I353">
        <v>16.932994439177069</v>
      </c>
    </row>
    <row r="354" spans="1:9" x14ac:dyDescent="0.25">
      <c r="A354">
        <v>353</v>
      </c>
      <c r="B354">
        <v>4.394100047647953</v>
      </c>
      <c r="C354">
        <v>32.294000033289187</v>
      </c>
      <c r="D354">
        <v>18.559699994511899</v>
      </c>
      <c r="E354">
        <v>0.36279996857047081</v>
      </c>
      <c r="F354">
        <v>0.68709999322891235</v>
      </c>
      <c r="G354">
        <v>1.0676000383682549</v>
      </c>
      <c r="H354">
        <v>61.656200035940863</v>
      </c>
      <c r="I354">
        <v>16.21896904799641</v>
      </c>
    </row>
    <row r="355" spans="1:9" x14ac:dyDescent="0.25">
      <c r="A355">
        <v>354</v>
      </c>
      <c r="B355">
        <v>4.8092000070028007</v>
      </c>
      <c r="C355">
        <v>28.86710001621395</v>
      </c>
      <c r="D355">
        <v>18.156300007831309</v>
      </c>
      <c r="E355">
        <v>0.36209996324032551</v>
      </c>
      <c r="F355">
        <v>0.66899997182190418</v>
      </c>
      <c r="G355">
        <v>1.038999995216727</v>
      </c>
      <c r="H355">
        <v>57.496000023093067</v>
      </c>
      <c r="I355">
        <v>17.392514254876051</v>
      </c>
    </row>
    <row r="356" spans="1:9" x14ac:dyDescent="0.25">
      <c r="A356">
        <v>355</v>
      </c>
      <c r="B356">
        <v>5.5885000037960708</v>
      </c>
      <c r="C356">
        <v>35.566699982155107</v>
      </c>
      <c r="D356">
        <v>20.856799965258691</v>
      </c>
      <c r="E356">
        <v>0.42489997576922178</v>
      </c>
      <c r="F356">
        <v>0.69979997351765633</v>
      </c>
      <c r="G356">
        <v>1.058300025761127</v>
      </c>
      <c r="H356">
        <v>68.265700014308095</v>
      </c>
      <c r="I356">
        <v>14.64864492403075</v>
      </c>
    </row>
    <row r="357" spans="1:9" x14ac:dyDescent="0.25">
      <c r="A357">
        <v>356</v>
      </c>
      <c r="B357">
        <v>3.4820000291801989</v>
      </c>
      <c r="C357">
        <v>28.70409999741241</v>
      </c>
      <c r="D357">
        <v>18.288200022652749</v>
      </c>
      <c r="E357">
        <v>0.39089994970709091</v>
      </c>
      <c r="F357">
        <v>0.70939998840913177</v>
      </c>
      <c r="G357">
        <v>1.054599997587502</v>
      </c>
      <c r="H357">
        <v>56.757200043648481</v>
      </c>
      <c r="I357">
        <v>17.618910010200668</v>
      </c>
    </row>
    <row r="358" spans="1:9" x14ac:dyDescent="0.25">
      <c r="A358">
        <v>357</v>
      </c>
      <c r="B358">
        <v>5.1183000323362648</v>
      </c>
      <c r="C358">
        <v>29.37519998522475</v>
      </c>
      <c r="D358">
        <v>18.175100034568459</v>
      </c>
      <c r="E358">
        <v>0.40530000114813453</v>
      </c>
      <c r="F358">
        <v>0.6655000033788383</v>
      </c>
      <c r="G358">
        <v>1.073400024324656</v>
      </c>
      <c r="H358">
        <v>59.520100010558963</v>
      </c>
      <c r="I358">
        <v>16.801047038271079</v>
      </c>
    </row>
    <row r="359" spans="1:9" x14ac:dyDescent="0.25">
      <c r="A359">
        <v>358</v>
      </c>
      <c r="B359">
        <v>3.5050999722443521</v>
      </c>
      <c r="C359">
        <v>28.95989996613935</v>
      </c>
      <c r="D359">
        <v>18.803799990564581</v>
      </c>
      <c r="E359">
        <v>0.41280000004917378</v>
      </c>
      <c r="F359">
        <v>0.74270000914111733</v>
      </c>
      <c r="G359">
        <v>1.161799998953938</v>
      </c>
      <c r="H359">
        <v>57.787199970334768</v>
      </c>
      <c r="I359">
        <v>17.30487029157587</v>
      </c>
    </row>
    <row r="360" spans="1:9" x14ac:dyDescent="0.25">
      <c r="A360">
        <v>359</v>
      </c>
      <c r="B360">
        <v>4.7572999610565603</v>
      </c>
      <c r="C360">
        <v>28.48619996802881</v>
      </c>
      <c r="D360">
        <v>20.114399958401918</v>
      </c>
      <c r="E360">
        <v>0.37490000249817967</v>
      </c>
      <c r="F360">
        <v>0.69269997766241431</v>
      </c>
      <c r="G360">
        <v>1.0428000241518021</v>
      </c>
      <c r="H360">
        <v>59.744799975305803</v>
      </c>
      <c r="I360">
        <v>16.737858364465659</v>
      </c>
    </row>
    <row r="361" spans="1:9" x14ac:dyDescent="0.25">
      <c r="A361">
        <v>360</v>
      </c>
      <c r="B361">
        <v>4.7004999942146242</v>
      </c>
      <c r="C361">
        <v>28.751300007570531</v>
      </c>
      <c r="D361">
        <v>18.117200001142919</v>
      </c>
      <c r="E361">
        <v>0.37780002458021039</v>
      </c>
      <c r="F361">
        <v>0.67539996234700084</v>
      </c>
      <c r="G361">
        <v>1.0412999545224011</v>
      </c>
      <c r="H361">
        <v>58.334900008048862</v>
      </c>
      <c r="I361">
        <v>17.142396744693539</v>
      </c>
    </row>
    <row r="362" spans="1:9" x14ac:dyDescent="0.25">
      <c r="A362">
        <v>361</v>
      </c>
      <c r="B362">
        <v>4.7227999893948436</v>
      </c>
      <c r="C362">
        <v>29.28489999612793</v>
      </c>
      <c r="D362">
        <v>18.289499974343929</v>
      </c>
      <c r="E362">
        <v>0.36090001231059432</v>
      </c>
      <c r="F362">
        <v>0.68160000955685973</v>
      </c>
      <c r="G362">
        <v>1.0349000222049649</v>
      </c>
      <c r="H362">
        <v>58.612299966625869</v>
      </c>
      <c r="I362">
        <v>17.061265307271761</v>
      </c>
    </row>
    <row r="363" spans="1:9" x14ac:dyDescent="0.25">
      <c r="A363">
        <v>362</v>
      </c>
      <c r="B363">
        <v>4.3754999642260373</v>
      </c>
      <c r="C363">
        <v>32.299800019245588</v>
      </c>
      <c r="D363">
        <v>18.566699989605699</v>
      </c>
      <c r="E363">
        <v>0.37089997204020619</v>
      </c>
      <c r="F363">
        <v>0.66700001480057836</v>
      </c>
      <c r="G363">
        <v>1.059399975929409</v>
      </c>
      <c r="H363">
        <v>61.480799980927259</v>
      </c>
      <c r="I363">
        <v>16.265240535422809</v>
      </c>
    </row>
    <row r="364" spans="1:9" x14ac:dyDescent="0.25">
      <c r="A364">
        <v>363</v>
      </c>
      <c r="B364">
        <v>4.2162999743595719</v>
      </c>
      <c r="C364">
        <v>31.986200017854571</v>
      </c>
      <c r="D364">
        <v>18.528799992054701</v>
      </c>
      <c r="E364">
        <v>0.36639999598264689</v>
      </c>
      <c r="F364">
        <v>0.67570002283900976</v>
      </c>
      <c r="G364">
        <v>1.0417000157758589</v>
      </c>
      <c r="H364">
        <v>61.023999995086342</v>
      </c>
      <c r="I364">
        <v>16.386995281864841</v>
      </c>
    </row>
    <row r="365" spans="1:9" x14ac:dyDescent="0.25">
      <c r="A365">
        <v>364</v>
      </c>
      <c r="B365">
        <v>4.953600000590086</v>
      </c>
      <c r="C365">
        <v>29.47549999225885</v>
      </c>
      <c r="D365">
        <v>18.271799955982711</v>
      </c>
      <c r="E365">
        <v>0.34339999547228223</v>
      </c>
      <c r="F365">
        <v>0.66299998434260488</v>
      </c>
      <c r="G365">
        <v>1.05940003413707</v>
      </c>
      <c r="H365">
        <v>59.047600021585822</v>
      </c>
      <c r="I365">
        <v>16.935489327837772</v>
      </c>
    </row>
    <row r="366" spans="1:9" x14ac:dyDescent="0.25">
      <c r="A366">
        <v>365</v>
      </c>
      <c r="B366">
        <v>3.9905000012367959</v>
      </c>
      <c r="C366">
        <v>28.982100018765781</v>
      </c>
      <c r="D366">
        <v>18.42519995989278</v>
      </c>
      <c r="E366">
        <v>0.33220002660527831</v>
      </c>
      <c r="F366">
        <v>0.66870002774521708</v>
      </c>
      <c r="G366">
        <v>1.0418000165373089</v>
      </c>
      <c r="H366">
        <v>57.523099996615201</v>
      </c>
      <c r="I366">
        <v>17.384320387093918</v>
      </c>
    </row>
    <row r="367" spans="1:9" x14ac:dyDescent="0.25">
      <c r="A367">
        <v>366</v>
      </c>
      <c r="B367">
        <v>6.4248000271618366</v>
      </c>
      <c r="C367">
        <v>29.0967000182718</v>
      </c>
      <c r="D367">
        <v>18.605299992486831</v>
      </c>
      <c r="E367">
        <v>0.37019996671006078</v>
      </c>
      <c r="F367">
        <v>0.67019998095929623</v>
      </c>
      <c r="G367">
        <v>1.0615999926812949</v>
      </c>
      <c r="H367">
        <v>60.170800017658621</v>
      </c>
      <c r="I367">
        <v>16.619356892488131</v>
      </c>
    </row>
    <row r="368" spans="1:9" x14ac:dyDescent="0.25">
      <c r="A368">
        <v>367</v>
      </c>
      <c r="B368">
        <v>4.4776000431738794</v>
      </c>
      <c r="C368">
        <v>29.29719997337088</v>
      </c>
      <c r="D368">
        <v>18.905700009781871</v>
      </c>
      <c r="E368">
        <v>0.39549998473376041</v>
      </c>
      <c r="F368">
        <v>0.67629996920004487</v>
      </c>
      <c r="G368">
        <v>1.041799958329648</v>
      </c>
      <c r="H368">
        <v>58.933400025125593</v>
      </c>
      <c r="I368">
        <v>16.968306589703989</v>
      </c>
    </row>
    <row r="369" spans="1:9" x14ac:dyDescent="0.25">
      <c r="A369">
        <v>368</v>
      </c>
      <c r="B369">
        <v>3.3579000155441459</v>
      </c>
      <c r="C369">
        <v>29.205900034867231</v>
      </c>
      <c r="D369">
        <v>19.157500006258491</v>
      </c>
      <c r="E369">
        <v>0.41229999624192709</v>
      </c>
      <c r="F369">
        <v>0.66429999424144626</v>
      </c>
      <c r="G369">
        <v>1.390199991874397</v>
      </c>
      <c r="H369">
        <v>58.111799997277558</v>
      </c>
      <c r="I369">
        <v>17.20820900482946</v>
      </c>
    </row>
    <row r="370" spans="1:9" x14ac:dyDescent="0.25">
      <c r="A370">
        <v>369</v>
      </c>
      <c r="B370">
        <v>6.8856999860145152</v>
      </c>
      <c r="C370">
        <v>31.813399982638661</v>
      </c>
      <c r="D370">
        <v>19.427399965934459</v>
      </c>
      <c r="E370">
        <v>0.45579997822642332</v>
      </c>
      <c r="F370">
        <v>0.75359997572377324</v>
      </c>
      <c r="G370">
        <v>1.2009000056423249</v>
      </c>
      <c r="H370">
        <v>64.754799997899681</v>
      </c>
      <c r="I370">
        <v>15.442870644839219</v>
      </c>
    </row>
    <row r="371" spans="1:9" x14ac:dyDescent="0.25">
      <c r="A371">
        <v>370</v>
      </c>
      <c r="B371">
        <v>3.5922999959439039</v>
      </c>
      <c r="C371">
        <v>29.00300000328571</v>
      </c>
      <c r="D371">
        <v>18.657599983271211</v>
      </c>
      <c r="E371">
        <v>0.37799996789544821</v>
      </c>
      <c r="F371">
        <v>0.67189999390393496</v>
      </c>
      <c r="G371">
        <v>1.0376999853178861</v>
      </c>
      <c r="H371">
        <v>57.565699971746653</v>
      </c>
      <c r="I371">
        <v>17.37145558015974</v>
      </c>
    </row>
    <row r="372" spans="1:9" x14ac:dyDescent="0.25">
      <c r="A372">
        <v>371</v>
      </c>
      <c r="B372">
        <v>3.7430999800562859</v>
      </c>
      <c r="C372">
        <v>29.42269999766722</v>
      </c>
      <c r="D372">
        <v>18.431400007102638</v>
      </c>
      <c r="E372">
        <v>0.33989996882155538</v>
      </c>
      <c r="F372">
        <v>0.67009998019784689</v>
      </c>
      <c r="G372">
        <v>1.091000041924417</v>
      </c>
      <c r="H372">
        <v>58.911899977829307</v>
      </c>
      <c r="I372">
        <v>16.97449921622518</v>
      </c>
    </row>
    <row r="373" spans="1:9" x14ac:dyDescent="0.25">
      <c r="A373">
        <v>372</v>
      </c>
      <c r="B373">
        <v>3.3126000198535621</v>
      </c>
      <c r="C373">
        <v>29.28790001897141</v>
      </c>
      <c r="D373">
        <v>18.50730000296608</v>
      </c>
      <c r="E373">
        <v>0.35999994724988937</v>
      </c>
      <c r="F373">
        <v>0.67809998290613294</v>
      </c>
      <c r="G373">
        <v>1.0399000020697711</v>
      </c>
      <c r="H373">
        <v>57.227100012823939</v>
      </c>
      <c r="I373">
        <v>17.474238599822659</v>
      </c>
    </row>
    <row r="374" spans="1:9" x14ac:dyDescent="0.25">
      <c r="A374">
        <v>373</v>
      </c>
      <c r="B374">
        <v>6.2777000130154192</v>
      </c>
      <c r="C374">
        <v>28.818999999202791</v>
      </c>
      <c r="D374">
        <v>18.394799961242821</v>
      </c>
      <c r="E374">
        <v>0.34410000080242747</v>
      </c>
      <c r="F374">
        <v>0.71599998045712709</v>
      </c>
      <c r="G374">
        <v>1.02229998447001</v>
      </c>
      <c r="H374">
        <v>59.173699992243201</v>
      </c>
      <c r="I374">
        <v>16.899399566548741</v>
      </c>
    </row>
    <row r="375" spans="1:9" x14ac:dyDescent="0.25">
      <c r="A375">
        <v>374</v>
      </c>
      <c r="B375">
        <v>6.071800016798079</v>
      </c>
      <c r="C375">
        <v>30.05329996813089</v>
      </c>
      <c r="D375">
        <v>18.58609996270388</v>
      </c>
      <c r="E375">
        <v>0.3706000279635191</v>
      </c>
      <c r="F375">
        <v>0.65390003146603703</v>
      </c>
      <c r="G375">
        <v>1.028000027872622</v>
      </c>
      <c r="H375">
        <v>61.11749995034188</v>
      </c>
      <c r="I375">
        <v>16.36192581196061</v>
      </c>
    </row>
    <row r="376" spans="1:9" x14ac:dyDescent="0.25">
      <c r="A376">
        <v>375</v>
      </c>
      <c r="B376">
        <v>4.8368999850936234</v>
      </c>
      <c r="C376">
        <v>30.705399985890839</v>
      </c>
      <c r="D376">
        <v>18.654499959666278</v>
      </c>
      <c r="E376">
        <v>0.40540000190958381</v>
      </c>
      <c r="F376">
        <v>0.71579997893422842</v>
      </c>
      <c r="G376">
        <v>1.063000003341585</v>
      </c>
      <c r="H376">
        <v>60.711300000548363</v>
      </c>
      <c r="I376">
        <v>16.47139824037647</v>
      </c>
    </row>
    <row r="377" spans="1:9" x14ac:dyDescent="0.25">
      <c r="A377">
        <v>376</v>
      </c>
      <c r="B377">
        <v>4.9706000136211506</v>
      </c>
      <c r="C377">
        <v>29.249100014567379</v>
      </c>
      <c r="D377">
        <v>20.342200004961342</v>
      </c>
      <c r="E377">
        <v>0.3795999800786376</v>
      </c>
      <c r="F377">
        <v>0.67899998975917697</v>
      </c>
      <c r="G377">
        <v>1.0680999839678409</v>
      </c>
      <c r="H377">
        <v>60.656000045128167</v>
      </c>
      <c r="I377">
        <v>16.486415181614319</v>
      </c>
    </row>
    <row r="378" spans="1:9" x14ac:dyDescent="0.25">
      <c r="A378">
        <v>377</v>
      </c>
      <c r="B378">
        <v>3.3962000161409378</v>
      </c>
      <c r="C378">
        <v>29.064400005154312</v>
      </c>
      <c r="D378">
        <v>18.571699969470501</v>
      </c>
      <c r="E378">
        <v>0.36910001654177899</v>
      </c>
      <c r="F378">
        <v>0.6760999676771462</v>
      </c>
      <c r="G378">
        <v>1.0577999637462201</v>
      </c>
      <c r="H378">
        <v>57.301599998027093</v>
      </c>
      <c r="I378">
        <v>17.451519678934449</v>
      </c>
    </row>
    <row r="379" spans="1:9" x14ac:dyDescent="0.25">
      <c r="A379">
        <v>378</v>
      </c>
      <c r="B379">
        <v>5.2724999841302633</v>
      </c>
      <c r="C379">
        <v>28.73520000139251</v>
      </c>
      <c r="D379">
        <v>18.23159999912605</v>
      </c>
      <c r="E379">
        <v>0.34169998252764339</v>
      </c>
      <c r="F379">
        <v>0.67319994559511542</v>
      </c>
      <c r="G379">
        <v>1.026500016450882</v>
      </c>
      <c r="H379">
        <v>58.764499961398542</v>
      </c>
      <c r="I379">
        <v>17.017076647582879</v>
      </c>
    </row>
    <row r="380" spans="1:9" x14ac:dyDescent="0.25">
      <c r="A380">
        <v>379</v>
      </c>
      <c r="B380">
        <v>3.814299998339266</v>
      </c>
      <c r="C380">
        <v>30.176100030075759</v>
      </c>
      <c r="D380">
        <v>18.414499994833019</v>
      </c>
      <c r="E380">
        <v>0.3527000080794096</v>
      </c>
      <c r="F380">
        <v>0.7206000154837966</v>
      </c>
      <c r="G380">
        <v>1.059499976690859</v>
      </c>
      <c r="H380">
        <v>58.25359997106716</v>
      </c>
      <c r="I380">
        <v>17.16632105992884</v>
      </c>
    </row>
    <row r="381" spans="1:9" x14ac:dyDescent="0.25">
      <c r="A381">
        <v>380</v>
      </c>
      <c r="B381">
        <v>4.5571000082418323</v>
      </c>
      <c r="C381">
        <v>29.402900021523241</v>
      </c>
      <c r="D381">
        <v>18.568200001027439</v>
      </c>
      <c r="E381">
        <v>0.36339997313916678</v>
      </c>
      <c r="F381">
        <v>0.69519999669864774</v>
      </c>
      <c r="G381">
        <v>1.066000026185066</v>
      </c>
      <c r="H381">
        <v>58.653100044466562</v>
      </c>
      <c r="I381">
        <v>17.04939720563571</v>
      </c>
    </row>
    <row r="382" spans="1:9" x14ac:dyDescent="0.25">
      <c r="A382">
        <v>381</v>
      </c>
      <c r="B382">
        <v>5.1544000161811709</v>
      </c>
      <c r="C382">
        <v>29.10449996124953</v>
      </c>
      <c r="D382">
        <v>18.442599975969639</v>
      </c>
      <c r="E382">
        <v>0.34770002821460372</v>
      </c>
      <c r="F382">
        <v>0.72920002276077867</v>
      </c>
      <c r="G382">
        <v>1.269000000320375</v>
      </c>
      <c r="H382">
        <v>59.0257000294514</v>
      </c>
      <c r="I382">
        <v>16.941772812538289</v>
      </c>
    </row>
    <row r="383" spans="1:9" x14ac:dyDescent="0.25">
      <c r="A383">
        <v>382</v>
      </c>
      <c r="B383">
        <v>3.9649999816901982</v>
      </c>
      <c r="C383">
        <v>29.330099991057072</v>
      </c>
      <c r="D383">
        <v>18.299899995326999</v>
      </c>
      <c r="E383">
        <v>0.33829995663836598</v>
      </c>
      <c r="F383">
        <v>0.66409999271854758</v>
      </c>
      <c r="G383">
        <v>1.059399975929409</v>
      </c>
      <c r="H383">
        <v>57.7587999869138</v>
      </c>
      <c r="I383">
        <v>17.313379090745759</v>
      </c>
    </row>
    <row r="384" spans="1:9" x14ac:dyDescent="0.25">
      <c r="A384">
        <v>383</v>
      </c>
      <c r="B384">
        <v>4.8299999907612801</v>
      </c>
      <c r="C384">
        <v>28.895600000396371</v>
      </c>
      <c r="D384">
        <v>18.806900014169511</v>
      </c>
      <c r="E384">
        <v>0.42380002560093999</v>
      </c>
      <c r="F384">
        <v>0.66869996953755617</v>
      </c>
      <c r="G384">
        <v>1.0963999666273589</v>
      </c>
      <c r="H384">
        <v>58.407399978023022</v>
      </c>
      <c r="I384">
        <v>17.12111822091499</v>
      </c>
    </row>
    <row r="385" spans="1:9" x14ac:dyDescent="0.25">
      <c r="A385">
        <v>384</v>
      </c>
      <c r="B385">
        <v>3.8478000205941498</v>
      </c>
      <c r="C385">
        <v>28.851200011558831</v>
      </c>
      <c r="D385">
        <v>18.227400025352839</v>
      </c>
      <c r="E385">
        <v>0.34640001831576228</v>
      </c>
      <c r="F385">
        <v>0.66680001327767968</v>
      </c>
      <c r="G385">
        <v>1.030499988701195</v>
      </c>
      <c r="H385">
        <v>57.226300006732338</v>
      </c>
      <c r="I385">
        <v>17.47448288430941</v>
      </c>
    </row>
    <row r="386" spans="1:9" x14ac:dyDescent="0.25">
      <c r="A386">
        <v>385</v>
      </c>
      <c r="B386">
        <v>4.2399000376462936</v>
      </c>
      <c r="C386">
        <v>28.949500003363941</v>
      </c>
      <c r="D386">
        <v>18.684900016523901</v>
      </c>
      <c r="E386">
        <v>0.36360003286972642</v>
      </c>
      <c r="F386">
        <v>0.70100004086270928</v>
      </c>
      <c r="G386">
        <v>1.0574999614618721</v>
      </c>
      <c r="H386">
        <v>58.051100000739098</v>
      </c>
      <c r="I386">
        <v>17.226202431775938</v>
      </c>
    </row>
    <row r="387" spans="1:9" x14ac:dyDescent="0.25">
      <c r="A387">
        <v>386</v>
      </c>
      <c r="B387">
        <v>4.3106999946758151</v>
      </c>
      <c r="C387">
        <v>29.551399988122281</v>
      </c>
      <c r="D387">
        <v>18.219600024167448</v>
      </c>
      <c r="E387">
        <v>0.36689999978989363</v>
      </c>
      <c r="F387">
        <v>0.67290000151842833</v>
      </c>
      <c r="G387">
        <v>1.059099973645061</v>
      </c>
      <c r="H387">
        <v>58.53969999589026</v>
      </c>
      <c r="I387">
        <v>17.082424407200659</v>
      </c>
    </row>
    <row r="388" spans="1:9" x14ac:dyDescent="0.25">
      <c r="A388">
        <v>387</v>
      </c>
      <c r="B388">
        <v>3.170899988617748</v>
      </c>
      <c r="C388">
        <v>29.801199969369922</v>
      </c>
      <c r="D388">
        <v>18.048300000373271</v>
      </c>
      <c r="E388">
        <v>0.34939998295158148</v>
      </c>
      <c r="F388">
        <v>0.67920004948973656</v>
      </c>
      <c r="G388">
        <v>1.0399000020697711</v>
      </c>
      <c r="H388">
        <v>57.227699959184967</v>
      </c>
      <c r="I388">
        <v>17.474055408712989</v>
      </c>
    </row>
    <row r="389" spans="1:9" x14ac:dyDescent="0.25">
      <c r="A389">
        <v>388</v>
      </c>
      <c r="B389">
        <v>4.2760999640449882</v>
      </c>
      <c r="C389">
        <v>28.335899987723678</v>
      </c>
      <c r="D389">
        <v>20.320399955380712</v>
      </c>
      <c r="E389">
        <v>0.36040000850334758</v>
      </c>
      <c r="F389">
        <v>0.679899996612221</v>
      </c>
      <c r="G389">
        <v>1.05350004741922</v>
      </c>
      <c r="H389">
        <v>59.161199955269687</v>
      </c>
      <c r="I389">
        <v>16.902970202701692</v>
      </c>
    </row>
    <row r="390" spans="1:9" x14ac:dyDescent="0.25">
      <c r="A390">
        <v>389</v>
      </c>
      <c r="B390">
        <v>3.1612000311724842</v>
      </c>
      <c r="C390">
        <v>31.691299984231591</v>
      </c>
      <c r="D390">
        <v>18.058000016026199</v>
      </c>
      <c r="E390">
        <v>0.33680000342428679</v>
      </c>
      <c r="F390">
        <v>0.72219996945932508</v>
      </c>
      <c r="G390">
        <v>1.0556000052019949</v>
      </c>
      <c r="H390">
        <v>59.091000002808869</v>
      </c>
      <c r="I390">
        <v>16.923050886809591</v>
      </c>
    </row>
    <row r="391" spans="1:9" x14ac:dyDescent="0.25">
      <c r="A391">
        <v>390</v>
      </c>
      <c r="B391">
        <v>3.4033999545499678</v>
      </c>
      <c r="C391">
        <v>33.475200005341321</v>
      </c>
      <c r="D391">
        <v>18.23599997442216</v>
      </c>
      <c r="E391">
        <v>0.35849999403581018</v>
      </c>
      <c r="F391">
        <v>0.69160002749413252</v>
      </c>
      <c r="G391">
        <v>1.059399975929409</v>
      </c>
      <c r="H391">
        <v>61.907699971925467</v>
      </c>
      <c r="I391">
        <v>16.15307951116727</v>
      </c>
    </row>
    <row r="392" spans="1:9" x14ac:dyDescent="0.25">
      <c r="A392">
        <v>391</v>
      </c>
      <c r="B392">
        <v>3.2785999937914312</v>
      </c>
      <c r="C392">
        <v>28.305400046519939</v>
      </c>
      <c r="D392">
        <v>18.0759999784641</v>
      </c>
      <c r="E392">
        <v>0.35659997956827277</v>
      </c>
      <c r="F392">
        <v>0.6627999828197062</v>
      </c>
      <c r="G392">
        <v>1.063799951225519</v>
      </c>
      <c r="H392">
        <v>55.93500001123175</v>
      </c>
      <c r="I392">
        <v>17.87789398049879</v>
      </c>
    </row>
    <row r="393" spans="1:9" x14ac:dyDescent="0.25">
      <c r="A393">
        <v>392</v>
      </c>
      <c r="B393">
        <v>3.661399998236448</v>
      </c>
      <c r="C393">
        <v>28.713300009258091</v>
      </c>
      <c r="D393">
        <v>18.177999998442829</v>
      </c>
      <c r="E393">
        <v>0.35829999251291161</v>
      </c>
      <c r="F393">
        <v>0.65370002994313836</v>
      </c>
      <c r="G393">
        <v>1.0194000205956399</v>
      </c>
      <c r="H393">
        <v>57.505699980538338</v>
      </c>
      <c r="I393">
        <v>17.389580517034489</v>
      </c>
    </row>
    <row r="394" spans="1:9" x14ac:dyDescent="0.25">
      <c r="A394">
        <v>393</v>
      </c>
      <c r="B394">
        <v>3.9114000392146409</v>
      </c>
      <c r="C394">
        <v>28.211999975610521</v>
      </c>
      <c r="D394">
        <v>19.641900027636439</v>
      </c>
      <c r="E394">
        <v>0.36960002034902573</v>
      </c>
      <c r="F394">
        <v>0.65750000067055225</v>
      </c>
      <c r="G394">
        <v>1.0263999574817719</v>
      </c>
      <c r="H394">
        <v>58.163100038655102</v>
      </c>
      <c r="I394">
        <v>17.193031309118691</v>
      </c>
    </row>
    <row r="395" spans="1:9" x14ac:dyDescent="0.25">
      <c r="A395">
        <v>394</v>
      </c>
      <c r="B395">
        <v>3.8160000112839039</v>
      </c>
      <c r="C395">
        <v>28.20679999422282</v>
      </c>
      <c r="D395">
        <v>18.082799972034991</v>
      </c>
      <c r="E395">
        <v>0.35619997652247548</v>
      </c>
      <c r="F395">
        <v>0.65389997325837612</v>
      </c>
      <c r="G395">
        <v>1.0624999995343389</v>
      </c>
      <c r="H395">
        <v>56.330799998249859</v>
      </c>
      <c r="I395">
        <v>17.752277617769831</v>
      </c>
    </row>
    <row r="396" spans="1:9" x14ac:dyDescent="0.25">
      <c r="A396">
        <v>395</v>
      </c>
      <c r="B396">
        <v>4.2155000264756382</v>
      </c>
      <c r="C396">
        <v>28.61959999427199</v>
      </c>
      <c r="D396">
        <v>18.159699975512918</v>
      </c>
      <c r="E396">
        <v>0.32140000257641083</v>
      </c>
      <c r="F396">
        <v>0.72969996836036444</v>
      </c>
      <c r="G396">
        <v>1.198000041767955</v>
      </c>
      <c r="H396">
        <v>57.863000023644418</v>
      </c>
      <c r="I396">
        <v>17.282201054065158</v>
      </c>
    </row>
    <row r="397" spans="1:9" x14ac:dyDescent="0.25">
      <c r="A397">
        <v>396</v>
      </c>
      <c r="B397">
        <v>4.2558999848552048</v>
      </c>
      <c r="C397">
        <v>28.458299988415089</v>
      </c>
      <c r="D397">
        <v>17.98760000383481</v>
      </c>
      <c r="E397">
        <v>0.36740000359714031</v>
      </c>
      <c r="F397">
        <v>0.68990001454949379</v>
      </c>
      <c r="G397">
        <v>1.066600030753762</v>
      </c>
      <c r="H397">
        <v>56.817799981217831</v>
      </c>
      <c r="I397">
        <v>17.60011827861284</v>
      </c>
    </row>
    <row r="398" spans="1:9" x14ac:dyDescent="0.25">
      <c r="A398">
        <v>397</v>
      </c>
      <c r="B398">
        <v>5.4897000081837177</v>
      </c>
      <c r="C398">
        <v>28.930799977388229</v>
      </c>
      <c r="D398">
        <v>20.012399996630851</v>
      </c>
      <c r="E398">
        <v>0.34929998219013209</v>
      </c>
      <c r="F398">
        <v>0.66680001327767968</v>
      </c>
      <c r="G398">
        <v>1.0792000102810559</v>
      </c>
      <c r="H398">
        <v>60.805099958088249</v>
      </c>
      <c r="I398">
        <v>16.44598891687178</v>
      </c>
    </row>
    <row r="399" spans="1:9" x14ac:dyDescent="0.25">
      <c r="A399">
        <v>398</v>
      </c>
      <c r="B399">
        <v>4.3246999848633996</v>
      </c>
      <c r="C399">
        <v>28.74849998624995</v>
      </c>
      <c r="D399">
        <v>17.666400002781302</v>
      </c>
      <c r="E399">
        <v>0.31849998049438</v>
      </c>
      <c r="F399">
        <v>0.67369994940236211</v>
      </c>
      <c r="G399">
        <v>1.0409000096842651</v>
      </c>
      <c r="H399">
        <v>56.911599996965379</v>
      </c>
      <c r="I399">
        <v>17.5711102842535</v>
      </c>
    </row>
    <row r="400" spans="1:9" x14ac:dyDescent="0.25">
      <c r="A400">
        <v>399</v>
      </c>
      <c r="B400">
        <v>6.125299958512187</v>
      </c>
      <c r="C400">
        <v>28.19929999532178</v>
      </c>
      <c r="D400">
        <v>17.796800006181002</v>
      </c>
      <c r="E400">
        <v>0.34650001907721162</v>
      </c>
      <c r="F400">
        <v>0.66499999957159162</v>
      </c>
      <c r="G400">
        <v>1.0773999965749681</v>
      </c>
      <c r="H400">
        <v>58.380000002216548</v>
      </c>
      <c r="I400">
        <v>17.12915381915095</v>
      </c>
    </row>
    <row r="401" spans="1:9" x14ac:dyDescent="0.25">
      <c r="A401">
        <v>400</v>
      </c>
      <c r="B401">
        <v>3.3692999859340489</v>
      </c>
      <c r="C401">
        <v>28.26260001165792</v>
      </c>
      <c r="D401">
        <v>21.145300008356571</v>
      </c>
      <c r="E401">
        <v>0.34070003312081099</v>
      </c>
      <c r="F401">
        <v>0.67320000380277634</v>
      </c>
      <c r="G401">
        <v>1.0797000140883031</v>
      </c>
      <c r="H401">
        <v>59.429000015370548</v>
      </c>
      <c r="I401">
        <v>16.826801725443179</v>
      </c>
    </row>
    <row r="402" spans="1:9" x14ac:dyDescent="0.25">
      <c r="A402">
        <v>401</v>
      </c>
      <c r="B402">
        <v>5.8661999646574259</v>
      </c>
      <c r="C402">
        <v>30.83910001441836</v>
      </c>
      <c r="D402">
        <v>18.658899993170049</v>
      </c>
      <c r="E402">
        <v>0.39090000791475182</v>
      </c>
      <c r="F402">
        <v>0.75190002098679543</v>
      </c>
      <c r="G402">
        <v>1.1745000374503429</v>
      </c>
      <c r="H402">
        <v>61.659500002861023</v>
      </c>
      <c r="I402">
        <v>16.218101021798741</v>
      </c>
    </row>
    <row r="403" spans="1:9" x14ac:dyDescent="0.25">
      <c r="A403">
        <v>402</v>
      </c>
      <c r="B403">
        <v>5.1319999620318413</v>
      </c>
      <c r="C403">
        <v>28.526499983854588</v>
      </c>
      <c r="D403">
        <v>19.67949996469542</v>
      </c>
      <c r="E403">
        <v>0.32439996721223002</v>
      </c>
      <c r="F403">
        <v>0.68469997495412827</v>
      </c>
      <c r="G403">
        <v>1.091199985239655</v>
      </c>
      <c r="H403">
        <v>59.377899975515902</v>
      </c>
      <c r="I403">
        <v>16.84128270639992</v>
      </c>
    </row>
    <row r="404" spans="1:9" x14ac:dyDescent="0.25">
      <c r="A404">
        <v>403</v>
      </c>
      <c r="B404">
        <v>4.9966000369749963</v>
      </c>
      <c r="C404">
        <v>29.654000012669709</v>
      </c>
      <c r="D404">
        <v>17.755699984263629</v>
      </c>
      <c r="E404">
        <v>0.3755000070668757</v>
      </c>
      <c r="F404">
        <v>0.66830002469941974</v>
      </c>
      <c r="G404">
        <v>1.07270001899451</v>
      </c>
      <c r="H404">
        <v>58.641700015868992</v>
      </c>
      <c r="I404">
        <v>17.052711632326329</v>
      </c>
    </row>
    <row r="405" spans="1:9" x14ac:dyDescent="0.25">
      <c r="A405">
        <v>404</v>
      </c>
      <c r="B405">
        <v>5.2722000400535762</v>
      </c>
      <c r="C405">
        <v>28.107099991757419</v>
      </c>
      <c r="D405">
        <v>17.843100009486079</v>
      </c>
      <c r="E405">
        <v>0.35300001036375761</v>
      </c>
      <c r="F405">
        <v>0.67199999466538429</v>
      </c>
      <c r="G405">
        <v>1.0792000102810559</v>
      </c>
      <c r="H405">
        <v>57.286399998702109</v>
      </c>
      <c r="I405">
        <v>17.456150151216629</v>
      </c>
    </row>
    <row r="406" spans="1:9" x14ac:dyDescent="0.25">
      <c r="A406">
        <v>405</v>
      </c>
      <c r="B406">
        <v>3.6671999841928482</v>
      </c>
      <c r="C406">
        <v>27.428100001998249</v>
      </c>
      <c r="D406">
        <v>17.706800019368529</v>
      </c>
      <c r="E406">
        <v>0.34699996467679739</v>
      </c>
      <c r="F406">
        <v>0.6695999763906002</v>
      </c>
      <c r="G406">
        <v>1.050499966368079</v>
      </c>
      <c r="H406">
        <v>55.239600013010197</v>
      </c>
      <c r="I406">
        <v>18.102955122131171</v>
      </c>
    </row>
    <row r="407" spans="1:9" x14ac:dyDescent="0.25">
      <c r="A407">
        <v>406</v>
      </c>
      <c r="B407">
        <v>4.6339000109583139</v>
      </c>
      <c r="C407">
        <v>28.27700000489131</v>
      </c>
      <c r="D407">
        <v>21.914599987212569</v>
      </c>
      <c r="E407">
        <v>0.35230000503361231</v>
      </c>
      <c r="F407">
        <v>0.66780002089217305</v>
      </c>
      <c r="G407">
        <v>1.0395999997854231</v>
      </c>
      <c r="H407">
        <v>61.248600017279387</v>
      </c>
      <c r="I407">
        <v>16.326903794011312</v>
      </c>
    </row>
    <row r="408" spans="1:9" x14ac:dyDescent="0.25">
      <c r="A408">
        <v>407</v>
      </c>
      <c r="B408">
        <v>3.3821000251919031</v>
      </c>
      <c r="C408">
        <v>29.50259996578097</v>
      </c>
      <c r="D408">
        <v>17.343600047752261</v>
      </c>
      <c r="E408">
        <v>0.32249995274469262</v>
      </c>
      <c r="F408">
        <v>0.66449999576434493</v>
      </c>
      <c r="G408">
        <v>1.02680001873523</v>
      </c>
      <c r="H408">
        <v>56.273400026839226</v>
      </c>
      <c r="I408">
        <v>17.770385289018549</v>
      </c>
    </row>
    <row r="409" spans="1:9" x14ac:dyDescent="0.25">
      <c r="A409">
        <v>408</v>
      </c>
      <c r="B409">
        <v>4.4488999992609024</v>
      </c>
      <c r="C409">
        <v>28.184299997519702</v>
      </c>
      <c r="D409">
        <v>18.022000032942739</v>
      </c>
      <c r="E409">
        <v>0.34449994564056402</v>
      </c>
      <c r="F409">
        <v>0.67689997376874089</v>
      </c>
      <c r="G409">
        <v>1.043799973558635</v>
      </c>
      <c r="H409">
        <v>56.516399956308312</v>
      </c>
      <c r="I409">
        <v>17.693979106473169</v>
      </c>
    </row>
    <row r="410" spans="1:9" x14ac:dyDescent="0.25">
      <c r="A410">
        <v>409</v>
      </c>
      <c r="B410">
        <v>5.4416999919340006</v>
      </c>
      <c r="C410">
        <v>27.77119999518618</v>
      </c>
      <c r="D410">
        <v>17.95370003674179</v>
      </c>
      <c r="E410">
        <v>0.36450003972277051</v>
      </c>
      <c r="F410">
        <v>0.87340001482516527</v>
      </c>
      <c r="G410">
        <v>1.098799984902143</v>
      </c>
      <c r="H410">
        <v>57.869600015692413</v>
      </c>
      <c r="I410">
        <v>17.280230029736369</v>
      </c>
    </row>
    <row r="411" spans="1:9" x14ac:dyDescent="0.25">
      <c r="A411">
        <v>410</v>
      </c>
      <c r="B411">
        <v>3.2356999581679702</v>
      </c>
      <c r="C411">
        <v>27.473300055135041</v>
      </c>
      <c r="D411">
        <v>17.436299996916201</v>
      </c>
      <c r="E411">
        <v>0.34019997110590339</v>
      </c>
      <c r="F411">
        <v>0.6551999831572175</v>
      </c>
      <c r="G411">
        <v>1.0329000069759791</v>
      </c>
      <c r="H411">
        <v>54.370899975765496</v>
      </c>
      <c r="I411">
        <v>18.392191419412331</v>
      </c>
    </row>
    <row r="412" spans="1:9" x14ac:dyDescent="0.25">
      <c r="A412">
        <v>411</v>
      </c>
      <c r="B412">
        <v>4.8855999484658241</v>
      </c>
      <c r="C412">
        <v>28.376299946103249</v>
      </c>
      <c r="D412">
        <v>18.52149999467656</v>
      </c>
      <c r="E412">
        <v>0.374700000975281</v>
      </c>
      <c r="F412">
        <v>0.90440001804381609</v>
      </c>
      <c r="G412">
        <v>1.185600005555898</v>
      </c>
      <c r="H412">
        <v>58.140999986790121</v>
      </c>
      <c r="I412">
        <v>17.199566574830229</v>
      </c>
    </row>
    <row r="413" spans="1:9" x14ac:dyDescent="0.25">
      <c r="A413">
        <v>412</v>
      </c>
      <c r="B413">
        <v>3.168099967297167</v>
      </c>
      <c r="C413">
        <v>29.072699951939281</v>
      </c>
      <c r="D413">
        <v>17.38859998295084</v>
      </c>
      <c r="E413">
        <v>0.34490000689402223</v>
      </c>
      <c r="F413">
        <v>0.66810002317652106</v>
      </c>
      <c r="G413">
        <v>1.0399000020697711</v>
      </c>
      <c r="H413">
        <v>56.018200004473329</v>
      </c>
      <c r="I413">
        <v>17.85134116983668</v>
      </c>
    </row>
    <row r="414" spans="1:9" x14ac:dyDescent="0.25">
      <c r="A414">
        <v>413</v>
      </c>
      <c r="B414">
        <v>4.9368000472895801</v>
      </c>
      <c r="C414">
        <v>29.59660004125908</v>
      </c>
      <c r="D414">
        <v>17.531099962070581</v>
      </c>
      <c r="E414">
        <v>0.34529995173215872</v>
      </c>
      <c r="F414">
        <v>0.66640001023188233</v>
      </c>
      <c r="G414">
        <v>1.0632000048644841</v>
      </c>
      <c r="H414">
        <v>58.32350003765896</v>
      </c>
      <c r="I414">
        <v>17.145747414923811</v>
      </c>
    </row>
    <row r="415" spans="1:9" x14ac:dyDescent="0.25">
      <c r="A415">
        <v>414</v>
      </c>
      <c r="B415">
        <v>5.5363000137731433</v>
      </c>
      <c r="C415">
        <v>28.465800045523789</v>
      </c>
      <c r="D415">
        <v>17.57379999617115</v>
      </c>
      <c r="E415">
        <v>0.37399999564513559</v>
      </c>
      <c r="F415">
        <v>0.66429999424144626</v>
      </c>
      <c r="G415">
        <v>1.073700026609004</v>
      </c>
      <c r="H415">
        <v>57.565600029192858</v>
      </c>
      <c r="I415">
        <v>17.371485739623601</v>
      </c>
    </row>
    <row r="416" spans="1:9" x14ac:dyDescent="0.25">
      <c r="A416">
        <v>415</v>
      </c>
      <c r="B416">
        <v>4.5649000094272196</v>
      </c>
      <c r="C416">
        <v>27.667100017424669</v>
      </c>
      <c r="D416">
        <v>17.488999990746379</v>
      </c>
      <c r="E416">
        <v>0.36080001154914498</v>
      </c>
      <c r="F416">
        <v>0.65770000219345093</v>
      </c>
      <c r="G416">
        <v>1.0415000142529609</v>
      </c>
      <c r="H416">
        <v>56.058100017253309</v>
      </c>
      <c r="I416">
        <v>17.838635267556771</v>
      </c>
    </row>
    <row r="417" spans="1:9" x14ac:dyDescent="0.25">
      <c r="A417">
        <v>416</v>
      </c>
      <c r="B417">
        <v>3.4025000059045851</v>
      </c>
      <c r="C417">
        <v>27.468199958093461</v>
      </c>
      <c r="D417">
        <v>17.47610000893474</v>
      </c>
      <c r="E417">
        <v>0.354600022546947</v>
      </c>
      <c r="F417">
        <v>0.66620000870898366</v>
      </c>
      <c r="G417">
        <v>1.071700011380017</v>
      </c>
      <c r="H417">
        <v>54.49479998787865</v>
      </c>
      <c r="I417">
        <v>18.35037471873337</v>
      </c>
    </row>
    <row r="418" spans="1:9" x14ac:dyDescent="0.25">
      <c r="A418">
        <v>417</v>
      </c>
      <c r="B418">
        <v>4.6750999754294753</v>
      </c>
      <c r="C418">
        <v>27.83989999443293</v>
      </c>
      <c r="D418">
        <v>18.557800038252029</v>
      </c>
      <c r="E418">
        <v>0.4029000410810113</v>
      </c>
      <c r="F418">
        <v>0.66640001023188233</v>
      </c>
      <c r="G418">
        <v>1.0347000206820669</v>
      </c>
      <c r="H418">
        <v>56.875700014643371</v>
      </c>
      <c r="I418">
        <v>17.582201181568529</v>
      </c>
    </row>
    <row r="419" spans="1:9" x14ac:dyDescent="0.25">
      <c r="A419">
        <v>418</v>
      </c>
      <c r="B419">
        <v>4.428100015502423</v>
      </c>
      <c r="C419">
        <v>28.006600041408088</v>
      </c>
      <c r="D419">
        <v>17.505600000731651</v>
      </c>
      <c r="E419">
        <v>0.36090001231059432</v>
      </c>
      <c r="F419">
        <v>0.67820004187524319</v>
      </c>
      <c r="G419">
        <v>1.099199987947941</v>
      </c>
      <c r="H419">
        <v>56.722700013779097</v>
      </c>
      <c r="I419">
        <v>17.62962623001161</v>
      </c>
    </row>
    <row r="420" spans="1:9" x14ac:dyDescent="0.25">
      <c r="A420">
        <v>419</v>
      </c>
      <c r="B420">
        <v>3.4099000040441751</v>
      </c>
      <c r="C420">
        <v>27.66220003832132</v>
      </c>
      <c r="D420">
        <v>17.408800020348281</v>
      </c>
      <c r="E420">
        <v>0.33609999809414148</v>
      </c>
      <c r="F420">
        <v>0.66010002046823502</v>
      </c>
      <c r="G420">
        <v>1.0205000289715831</v>
      </c>
      <c r="H420">
        <v>55.209200014360249</v>
      </c>
      <c r="I420">
        <v>18.112923203739481</v>
      </c>
    </row>
    <row r="421" spans="1:9" x14ac:dyDescent="0.25">
      <c r="A421">
        <v>420</v>
      </c>
      <c r="B421">
        <v>7.1129000280052423</v>
      </c>
      <c r="C421">
        <v>28.929200023412701</v>
      </c>
      <c r="D421">
        <v>18.907000019680709</v>
      </c>
      <c r="E421">
        <v>0.37319998955354089</v>
      </c>
      <c r="F421">
        <v>0.67099998705089092</v>
      </c>
      <c r="G421">
        <v>1.080500020179898</v>
      </c>
      <c r="H421">
        <v>61.929000017698847</v>
      </c>
      <c r="I421">
        <v>16.147523772613919</v>
      </c>
    </row>
    <row r="422" spans="1:9" x14ac:dyDescent="0.25">
      <c r="A422">
        <v>421</v>
      </c>
      <c r="B422">
        <v>5.6986999697983256</v>
      </c>
      <c r="C422">
        <v>31.25929995439947</v>
      </c>
      <c r="D422">
        <v>17.826399998739362</v>
      </c>
      <c r="E422">
        <v>0.34299999242648482</v>
      </c>
      <c r="F422">
        <v>0.66869996953755617</v>
      </c>
      <c r="G422">
        <v>1.050499966368079</v>
      </c>
      <c r="H422">
        <v>60.976399981882423</v>
      </c>
      <c r="I422">
        <v>16.399787463627309</v>
      </c>
    </row>
    <row r="423" spans="1:9" x14ac:dyDescent="0.25">
      <c r="A423">
        <v>422</v>
      </c>
      <c r="B423">
        <v>3.5219000419601798</v>
      </c>
      <c r="C423">
        <v>27.887799951713529</v>
      </c>
      <c r="D423">
        <v>18.087099946569651</v>
      </c>
      <c r="E423">
        <v>0.38849998963996768</v>
      </c>
      <c r="F423">
        <v>0.75659999856725335</v>
      </c>
      <c r="G423">
        <v>1.1655999696813519</v>
      </c>
      <c r="H423">
        <v>55.680599994957447</v>
      </c>
      <c r="I423">
        <v>17.95957658664889</v>
      </c>
    </row>
    <row r="424" spans="1:9" x14ac:dyDescent="0.25">
      <c r="A424">
        <v>423</v>
      </c>
      <c r="B424">
        <v>3.3075000392273068</v>
      </c>
      <c r="C424">
        <v>27.5466000312008</v>
      </c>
      <c r="D424">
        <v>18.094099999871101</v>
      </c>
      <c r="E424">
        <v>0.39440003456547862</v>
      </c>
      <c r="F424">
        <v>0.75190002098679543</v>
      </c>
      <c r="G424">
        <v>1.1714000138454139</v>
      </c>
      <c r="H424">
        <v>54.972200014162809</v>
      </c>
      <c r="I424">
        <v>18.191012907294311</v>
      </c>
    </row>
    <row r="425" spans="1:9" x14ac:dyDescent="0.25">
      <c r="A425">
        <v>424</v>
      </c>
      <c r="B425">
        <v>6.189800042193383</v>
      </c>
      <c r="C425">
        <v>35.558299976401031</v>
      </c>
      <c r="D425">
        <v>18.368199991527941</v>
      </c>
      <c r="E425">
        <v>0.37610001163557172</v>
      </c>
      <c r="F425">
        <v>0.75830001151189208</v>
      </c>
      <c r="G425">
        <v>1.2552000116556881</v>
      </c>
      <c r="H425">
        <v>66.888799949083477</v>
      </c>
      <c r="I425">
        <v>14.95018599169385</v>
      </c>
    </row>
    <row r="426" spans="1:9" x14ac:dyDescent="0.25">
      <c r="A426">
        <v>425</v>
      </c>
      <c r="B426">
        <v>3.6766999983228739</v>
      </c>
      <c r="C426">
        <v>30.614599992986768</v>
      </c>
      <c r="D426">
        <v>18.467999994754791</v>
      </c>
      <c r="E426">
        <v>0.38859999040141702</v>
      </c>
      <c r="F426">
        <v>0.76999998418614268</v>
      </c>
      <c r="G426">
        <v>1.1922999983653431</v>
      </c>
      <c r="H426">
        <v>58.675099979154773</v>
      </c>
      <c r="I426">
        <v>17.04300461959614</v>
      </c>
    </row>
    <row r="427" spans="1:9" x14ac:dyDescent="0.25">
      <c r="A427">
        <v>426</v>
      </c>
      <c r="B427">
        <v>5.9012999990955004</v>
      </c>
      <c r="C427">
        <v>28.68779998971149</v>
      </c>
      <c r="D427">
        <v>18.709999974817041</v>
      </c>
      <c r="E427">
        <v>0.42489997576922178</v>
      </c>
      <c r="F427">
        <v>0.76570000965148211</v>
      </c>
      <c r="G427">
        <v>1.180600025691092</v>
      </c>
      <c r="H427">
        <v>59.765300014987588</v>
      </c>
      <c r="I427">
        <v>16.732117127316791</v>
      </c>
    </row>
    <row r="428" spans="1:9" x14ac:dyDescent="0.25">
      <c r="A428">
        <v>427</v>
      </c>
      <c r="B428">
        <v>4.2600000160746276</v>
      </c>
      <c r="C428">
        <v>31.88049996970221</v>
      </c>
      <c r="D428">
        <v>18.210100010037419</v>
      </c>
      <c r="E428">
        <v>0.42870000470429659</v>
      </c>
      <c r="F428">
        <v>0.79239998012781143</v>
      </c>
      <c r="G428">
        <v>1.1132000363431871</v>
      </c>
      <c r="H428">
        <v>60.467500006780028</v>
      </c>
      <c r="I428">
        <v>16.5378095652685</v>
      </c>
    </row>
    <row r="429" spans="1:9" x14ac:dyDescent="0.25">
      <c r="A429">
        <v>428</v>
      </c>
      <c r="B429">
        <v>3.2505000126548111</v>
      </c>
      <c r="C429">
        <v>27.956100006122139</v>
      </c>
      <c r="D429">
        <v>18.033400003332641</v>
      </c>
      <c r="E429">
        <v>0.36339997313916678</v>
      </c>
      <c r="F429">
        <v>0.69750001421198249</v>
      </c>
      <c r="G429">
        <v>1.0827999794855709</v>
      </c>
      <c r="H429">
        <v>55.569200019817799</v>
      </c>
      <c r="I429">
        <v>17.995580279064072</v>
      </c>
    </row>
    <row r="430" spans="1:9" x14ac:dyDescent="0.25">
      <c r="A430">
        <v>429</v>
      </c>
      <c r="B430">
        <v>3.9146000053733592</v>
      </c>
      <c r="C430">
        <v>28.790699958335608</v>
      </c>
      <c r="D430">
        <v>18.27850000699982</v>
      </c>
      <c r="E430">
        <v>0.35619997652247548</v>
      </c>
      <c r="F430">
        <v>0.6787999882362783</v>
      </c>
      <c r="G430">
        <v>1.0725000174716111</v>
      </c>
      <c r="H430">
        <v>57.054799981415272</v>
      </c>
      <c r="I430">
        <v>17.5270091267647</v>
      </c>
    </row>
    <row r="431" spans="1:9" x14ac:dyDescent="0.25">
      <c r="A431">
        <v>430</v>
      </c>
      <c r="B431">
        <v>3.4562000073492531</v>
      </c>
      <c r="C431">
        <v>29.755400028079752</v>
      </c>
      <c r="D431">
        <v>17.872299998998638</v>
      </c>
      <c r="E431">
        <v>0.3556999727152288</v>
      </c>
      <c r="F431">
        <v>0.67440001294016838</v>
      </c>
      <c r="G431">
        <v>1.05489999987185</v>
      </c>
      <c r="H431">
        <v>57.230299978982657</v>
      </c>
      <c r="I431">
        <v>17.47326154794299</v>
      </c>
    </row>
    <row r="432" spans="1:9" x14ac:dyDescent="0.25">
      <c r="A432">
        <v>431</v>
      </c>
      <c r="B432">
        <v>4.2647999944165349</v>
      </c>
      <c r="C432">
        <v>28.6921999650076</v>
      </c>
      <c r="D432">
        <v>18.251599976792932</v>
      </c>
      <c r="E432">
        <v>0.36010000621899962</v>
      </c>
      <c r="F432">
        <v>0.68060000194236636</v>
      </c>
      <c r="G432">
        <v>1.0499000200070441</v>
      </c>
      <c r="H432">
        <v>57.489599974360317</v>
      </c>
      <c r="I432">
        <v>17.39445048227833</v>
      </c>
    </row>
    <row r="433" spans="1:9" x14ac:dyDescent="0.25">
      <c r="A433">
        <v>432</v>
      </c>
      <c r="B433">
        <v>4.3087000376544893</v>
      </c>
      <c r="C433">
        <v>28.58520002337173</v>
      </c>
      <c r="D433">
        <v>18.963300040923059</v>
      </c>
      <c r="E433">
        <v>0.45619998127222061</v>
      </c>
      <c r="F433">
        <v>0.78289996599778533</v>
      </c>
      <c r="G433">
        <v>1.153199991676956</v>
      </c>
      <c r="H433">
        <v>58.275100018363453</v>
      </c>
      <c r="I433">
        <v>17.159987708041399</v>
      </c>
    </row>
    <row r="434" spans="1:9" x14ac:dyDescent="0.25">
      <c r="A434">
        <v>433</v>
      </c>
      <c r="B434">
        <v>5.293099966365844</v>
      </c>
      <c r="C434">
        <v>29.808900028001521</v>
      </c>
      <c r="D434">
        <v>18.177699996158481</v>
      </c>
      <c r="E434">
        <v>0.37460000021383172</v>
      </c>
      <c r="F434">
        <v>0.74390001827850938</v>
      </c>
      <c r="G434">
        <v>1.167000038549304</v>
      </c>
      <c r="H434">
        <v>59.810299950186163</v>
      </c>
      <c r="I434">
        <v>16.71952825571622</v>
      </c>
    </row>
    <row r="435" spans="1:9" x14ac:dyDescent="0.25">
      <c r="A435">
        <v>434</v>
      </c>
      <c r="B435">
        <v>4.0446000057272613</v>
      </c>
      <c r="C435">
        <v>28.64239999325946</v>
      </c>
      <c r="D435">
        <v>18.09100003447384</v>
      </c>
      <c r="E435">
        <v>0.33119996078312403</v>
      </c>
      <c r="F435">
        <v>0.69389998679980636</v>
      </c>
      <c r="G435">
        <v>1.0954999597743149</v>
      </c>
      <c r="H435">
        <v>57.122199970763177</v>
      </c>
      <c r="I435">
        <v>17.50632854672666</v>
      </c>
    </row>
    <row r="436" spans="1:9" x14ac:dyDescent="0.25">
      <c r="A436">
        <v>435</v>
      </c>
      <c r="B436">
        <v>4.7375000431202352</v>
      </c>
      <c r="C436">
        <v>28.95900001749396</v>
      </c>
      <c r="D436">
        <v>17.709600040689111</v>
      </c>
      <c r="E436">
        <v>0.33959996653720742</v>
      </c>
      <c r="F436">
        <v>0.67559996386989951</v>
      </c>
      <c r="G436">
        <v>1.038799993693829</v>
      </c>
      <c r="H436">
        <v>57.92190000647679</v>
      </c>
      <c r="I436">
        <v>17.264627021699571</v>
      </c>
    </row>
    <row r="437" spans="1:9" x14ac:dyDescent="0.25">
      <c r="A437">
        <v>436</v>
      </c>
      <c r="B437">
        <v>4.2942999862134457</v>
      </c>
      <c r="C437">
        <v>28.320300043560561</v>
      </c>
      <c r="D437">
        <v>18.75420002033934</v>
      </c>
      <c r="E437">
        <v>0.39160001324489713</v>
      </c>
      <c r="F437">
        <v>0.74490002589300275</v>
      </c>
      <c r="G437">
        <v>1.1963000288233161</v>
      </c>
      <c r="H437">
        <v>57.676299999002367</v>
      </c>
      <c r="I437">
        <v>17.338144090680181</v>
      </c>
    </row>
    <row r="438" spans="1:9" x14ac:dyDescent="0.25">
      <c r="A438">
        <v>437</v>
      </c>
      <c r="B438">
        <v>3.292599983979017</v>
      </c>
      <c r="C438">
        <v>28.12079997966066</v>
      </c>
      <c r="D438">
        <v>18.06219998979941</v>
      </c>
      <c r="E438">
        <v>0.34440000308677549</v>
      </c>
      <c r="F438">
        <v>0.67820004187524319</v>
      </c>
      <c r="G438">
        <v>1.0423000203445549</v>
      </c>
      <c r="H438">
        <v>55.669199966359884</v>
      </c>
      <c r="I438">
        <v>17.96325437772208</v>
      </c>
    </row>
    <row r="439" spans="1:9" x14ac:dyDescent="0.25">
      <c r="A439">
        <v>438</v>
      </c>
      <c r="B439">
        <v>3.4515999723225832</v>
      </c>
      <c r="C439">
        <v>28.237799997441471</v>
      </c>
      <c r="D439">
        <v>18.161899992264811</v>
      </c>
      <c r="E439">
        <v>0.35129999741911888</v>
      </c>
      <c r="F439">
        <v>0.67370000761002302</v>
      </c>
      <c r="G439">
        <v>1.071600010618567</v>
      </c>
      <c r="H439">
        <v>56.047999998554587</v>
      </c>
      <c r="I439">
        <v>17.84184984345184</v>
      </c>
    </row>
    <row r="440" spans="1:9" x14ac:dyDescent="0.25">
      <c r="A440">
        <v>439</v>
      </c>
      <c r="B440">
        <v>5.3524000104516736</v>
      </c>
      <c r="C440">
        <v>29.696499987039719</v>
      </c>
      <c r="D440">
        <v>18.180700019001961</v>
      </c>
      <c r="E440">
        <v>0.37019996671006078</v>
      </c>
      <c r="F440">
        <v>0.75339997420087457</v>
      </c>
      <c r="G440">
        <v>1.1751000420190389</v>
      </c>
      <c r="H440">
        <v>59.803700016345829</v>
      </c>
      <c r="I440">
        <v>16.721373422157409</v>
      </c>
    </row>
    <row r="441" spans="1:9" x14ac:dyDescent="0.25">
      <c r="A441">
        <v>440</v>
      </c>
      <c r="B441">
        <v>5.190199997741729</v>
      </c>
      <c r="C441">
        <v>28.93480000784621</v>
      </c>
      <c r="D441">
        <v>18.194800009950999</v>
      </c>
      <c r="E441">
        <v>0.33589999657124281</v>
      </c>
      <c r="F441">
        <v>0.67979999585077167</v>
      </c>
      <c r="G441">
        <v>1.0631999466568229</v>
      </c>
      <c r="H441">
        <v>58.401200047228492</v>
      </c>
      <c r="I441">
        <v>17.122935816238531</v>
      </c>
    </row>
    <row r="442" spans="1:9" x14ac:dyDescent="0.25">
      <c r="A442">
        <v>441</v>
      </c>
      <c r="B442">
        <v>4.3573000002652407</v>
      </c>
      <c r="C442">
        <v>28.363500023260709</v>
      </c>
      <c r="D442">
        <v>18.661100009921942</v>
      </c>
      <c r="E442">
        <v>0.33439998514950281</v>
      </c>
      <c r="F442">
        <v>0.66650001099333167</v>
      </c>
      <c r="G442">
        <v>1.0557000059634449</v>
      </c>
      <c r="H442">
        <v>58.528000023216009</v>
      </c>
      <c r="I442">
        <v>17.08583924964692</v>
      </c>
    </row>
    <row r="443" spans="1:9" x14ac:dyDescent="0.25">
      <c r="A443">
        <v>442</v>
      </c>
      <c r="B443">
        <v>4.1588000021874896</v>
      </c>
      <c r="C443">
        <v>28.882000013254579</v>
      </c>
      <c r="D443">
        <v>17.689500004053119</v>
      </c>
      <c r="E443">
        <v>0.34450000384822488</v>
      </c>
      <c r="F443">
        <v>0.659800018183887</v>
      </c>
      <c r="G443">
        <v>1.0494000161997969</v>
      </c>
      <c r="H443">
        <v>56.592100008856512</v>
      </c>
      <c r="I443">
        <v>17.67031087101385</v>
      </c>
    </row>
    <row r="444" spans="1:9" x14ac:dyDescent="0.25">
      <c r="A444">
        <v>443</v>
      </c>
      <c r="B444">
        <v>3.199099970515817</v>
      </c>
      <c r="C444">
        <v>30.346299987286329</v>
      </c>
      <c r="D444">
        <v>18.520699988584969</v>
      </c>
      <c r="E444">
        <v>0.3567999810911715</v>
      </c>
      <c r="F444">
        <v>0.75850001303479075</v>
      </c>
      <c r="G444">
        <v>1.2394000077620151</v>
      </c>
      <c r="H444">
        <v>58.374999964144081</v>
      </c>
      <c r="I444">
        <v>17.130620995532919</v>
      </c>
    </row>
    <row r="445" spans="1:9" x14ac:dyDescent="0.25">
      <c r="A445">
        <v>444</v>
      </c>
      <c r="B445">
        <v>4.3174999882467091</v>
      </c>
      <c r="C445">
        <v>31.944199989084151</v>
      </c>
      <c r="D445">
        <v>17.946400039363649</v>
      </c>
      <c r="E445">
        <v>0.3519000019878149</v>
      </c>
      <c r="F445">
        <v>0.68609998561441898</v>
      </c>
      <c r="G445">
        <v>1.061200047843158</v>
      </c>
      <c r="H445">
        <v>60.467000002972782</v>
      </c>
      <c r="I445">
        <v>16.537946317013191</v>
      </c>
    </row>
    <row r="446" spans="1:9" x14ac:dyDescent="0.25">
      <c r="A446">
        <v>445</v>
      </c>
      <c r="B446">
        <v>3.429700038395822</v>
      </c>
      <c r="C446">
        <v>28.4148000064306</v>
      </c>
      <c r="D446">
        <v>17.829600023105741</v>
      </c>
      <c r="E446">
        <v>0.31329999910667539</v>
      </c>
      <c r="F446">
        <v>0.66909997258335352</v>
      </c>
      <c r="G446">
        <v>1.0491000139154489</v>
      </c>
      <c r="H446">
        <v>55.551400000695139</v>
      </c>
      <c r="I446">
        <v>18.001346500493</v>
      </c>
    </row>
    <row r="447" spans="1:9" x14ac:dyDescent="0.25">
      <c r="A447">
        <v>446</v>
      </c>
      <c r="B447">
        <v>4.4930999865755439</v>
      </c>
      <c r="C447">
        <v>28.302900027483702</v>
      </c>
      <c r="D447">
        <v>17.83120003528893</v>
      </c>
      <c r="E447">
        <v>0.35570003092288971</v>
      </c>
      <c r="F447">
        <v>0.67510001827031374</v>
      </c>
      <c r="G447">
        <v>1.101100002415478</v>
      </c>
      <c r="H447">
        <v>57.463400007691227</v>
      </c>
      <c r="I447">
        <v>17.40238133953358</v>
      </c>
    </row>
    <row r="448" spans="1:9" x14ac:dyDescent="0.25">
      <c r="A448">
        <v>447</v>
      </c>
      <c r="B448">
        <v>3.107500029727817</v>
      </c>
      <c r="C448">
        <v>28.94849999574944</v>
      </c>
      <c r="D448">
        <v>18.193299998529259</v>
      </c>
      <c r="E448">
        <v>0.37680001696571708</v>
      </c>
      <c r="F448">
        <v>0.7507999544031918</v>
      </c>
      <c r="G448">
        <v>1.165499968919903</v>
      </c>
      <c r="H448">
        <v>56.969900033436723</v>
      </c>
      <c r="I448">
        <v>17.553128922695691</v>
      </c>
    </row>
    <row r="449" spans="1:9" x14ac:dyDescent="0.25">
      <c r="A449">
        <v>448</v>
      </c>
      <c r="B449">
        <v>3.3326999982818961</v>
      </c>
      <c r="C449">
        <v>27.996900025755171</v>
      </c>
      <c r="D449">
        <v>18.61189998453483</v>
      </c>
      <c r="E449">
        <v>0.38700003642588848</v>
      </c>
      <c r="F449">
        <v>0.82449999172240496</v>
      </c>
      <c r="G449">
        <v>1.1172000085935001</v>
      </c>
      <c r="H449">
        <v>56.70989997452125</v>
      </c>
      <c r="I449">
        <v>17.63360542778743</v>
      </c>
    </row>
    <row r="450" spans="1:9" x14ac:dyDescent="0.25">
      <c r="A450">
        <v>449</v>
      </c>
      <c r="B450">
        <v>4.8430999740958214</v>
      </c>
      <c r="C450">
        <v>28.818399994634088</v>
      </c>
      <c r="D450">
        <v>18.12310004606843</v>
      </c>
      <c r="E450">
        <v>0.37409999640658498</v>
      </c>
      <c r="F450">
        <v>0.75169996125623584</v>
      </c>
      <c r="G450">
        <v>1.1649999651126559</v>
      </c>
      <c r="H450">
        <v>58.005099999718368</v>
      </c>
      <c r="I450">
        <v>17.239863391406189</v>
      </c>
    </row>
    <row r="451" spans="1:9" x14ac:dyDescent="0.25">
      <c r="A451">
        <v>450</v>
      </c>
      <c r="B451">
        <v>7.3151999968104056</v>
      </c>
      <c r="C451">
        <v>28.01749994978309</v>
      </c>
      <c r="D451">
        <v>17.980199947487559</v>
      </c>
      <c r="E451">
        <v>0.37419999716803432</v>
      </c>
      <c r="F451">
        <v>0.68180001107975841</v>
      </c>
      <c r="G451">
        <v>1.0418000165373089</v>
      </c>
      <c r="H451">
        <v>60.002899961546063</v>
      </c>
      <c r="I451">
        <v>16.665861160725029</v>
      </c>
    </row>
    <row r="452" spans="1:9" x14ac:dyDescent="0.25">
      <c r="A452">
        <v>451</v>
      </c>
      <c r="B452">
        <v>3.40759998653084</v>
      </c>
      <c r="C452">
        <v>29.275599983520809</v>
      </c>
      <c r="D452">
        <v>19.4962999667041</v>
      </c>
      <c r="E452">
        <v>0.39780000224709511</v>
      </c>
      <c r="F452">
        <v>0.77869999222457409</v>
      </c>
      <c r="G452">
        <v>1.143500034231693</v>
      </c>
      <c r="H452">
        <v>58.688699966296547</v>
      </c>
      <c r="I452">
        <v>17.03905522825135</v>
      </c>
    </row>
    <row r="453" spans="1:9" x14ac:dyDescent="0.25">
      <c r="A453">
        <v>452</v>
      </c>
      <c r="B453">
        <v>3.4125999663956459</v>
      </c>
      <c r="C453">
        <v>28.688599995803092</v>
      </c>
      <c r="D453">
        <v>18.731599964667112</v>
      </c>
      <c r="E453">
        <v>0.40750001790001988</v>
      </c>
      <c r="F453">
        <v>0.74709998443722725</v>
      </c>
      <c r="G453">
        <v>1.170700008515269</v>
      </c>
      <c r="H453">
        <v>56.947599980048842</v>
      </c>
      <c r="I453">
        <v>17.560002534792378</v>
      </c>
    </row>
    <row r="454" spans="1:9" x14ac:dyDescent="0.25">
      <c r="A454">
        <v>453</v>
      </c>
      <c r="B454">
        <v>6.7657000035978854</v>
      </c>
      <c r="C454">
        <v>28.217500017490242</v>
      </c>
      <c r="D454">
        <v>19.52410000376403</v>
      </c>
      <c r="E454">
        <v>0.34099997719749808</v>
      </c>
      <c r="F454">
        <v>0.68009999813511968</v>
      </c>
      <c r="G454">
        <v>1.0599999804981051</v>
      </c>
      <c r="H454">
        <v>60.372300038579851</v>
      </c>
      <c r="I454">
        <v>16.563887732635131</v>
      </c>
    </row>
    <row r="455" spans="1:9" x14ac:dyDescent="0.25">
      <c r="A455">
        <v>454</v>
      </c>
      <c r="B455">
        <v>3.6624000058509409</v>
      </c>
      <c r="C455">
        <v>28.545900015160441</v>
      </c>
      <c r="D455">
        <v>18.22820003144443</v>
      </c>
      <c r="E455">
        <v>0.38800004404038191</v>
      </c>
      <c r="F455">
        <v>0.80510001862421632</v>
      </c>
      <c r="G455">
        <v>1.1587999761104579</v>
      </c>
      <c r="H455">
        <v>56.779799982905388</v>
      </c>
      <c r="I455">
        <v>17.611897194091359</v>
      </c>
    </row>
    <row r="456" spans="1:9" x14ac:dyDescent="0.25">
      <c r="A456">
        <v>455</v>
      </c>
      <c r="B456">
        <v>5.6153999757952988</v>
      </c>
      <c r="C456">
        <v>29.592300008516759</v>
      </c>
      <c r="D456">
        <v>17.842100001871589</v>
      </c>
      <c r="E456">
        <v>0.33710000570863491</v>
      </c>
      <c r="F456">
        <v>0.69929996971040964</v>
      </c>
      <c r="G456">
        <v>1.0899000335484741</v>
      </c>
      <c r="H456">
        <v>59.172099980060011</v>
      </c>
      <c r="I456">
        <v>16.899856525913108</v>
      </c>
    </row>
    <row r="457" spans="1:9" x14ac:dyDescent="0.25">
      <c r="A457">
        <v>456</v>
      </c>
      <c r="B457">
        <v>3.6043999716639519</v>
      </c>
      <c r="C457">
        <v>28.394900029525161</v>
      </c>
      <c r="D457">
        <v>18.12399999471381</v>
      </c>
      <c r="E457">
        <v>0.35220000427216291</v>
      </c>
      <c r="F457">
        <v>0.67059998400509357</v>
      </c>
      <c r="G457">
        <v>1.0800999589264391</v>
      </c>
      <c r="H457">
        <v>56.442499975673847</v>
      </c>
      <c r="I457">
        <v>17.71714577545271</v>
      </c>
    </row>
    <row r="458" spans="1:9" x14ac:dyDescent="0.25">
      <c r="A458">
        <v>457</v>
      </c>
      <c r="B458">
        <v>6.3944999710656703</v>
      </c>
      <c r="C458">
        <v>28.21070002391934</v>
      </c>
      <c r="D458">
        <v>17.611599992960691</v>
      </c>
      <c r="E458">
        <v>0.34060003235936159</v>
      </c>
      <c r="F458">
        <v>0.70999999297782779</v>
      </c>
      <c r="G458">
        <v>1.0395999997854231</v>
      </c>
      <c r="H458">
        <v>58.143700007349253</v>
      </c>
      <c r="I458">
        <v>17.198767878095161</v>
      </c>
    </row>
    <row r="459" spans="1:9" x14ac:dyDescent="0.25">
      <c r="A459">
        <v>458</v>
      </c>
      <c r="B459">
        <v>4.3590999557636678</v>
      </c>
      <c r="C459">
        <v>28.00330001628026</v>
      </c>
      <c r="D459">
        <v>18.062999995891001</v>
      </c>
      <c r="E459">
        <v>0.36659999750554562</v>
      </c>
      <c r="F459">
        <v>0.66920003155246377</v>
      </c>
      <c r="G459">
        <v>1.080500020179898</v>
      </c>
      <c r="H459">
        <v>56.597599992528558</v>
      </c>
      <c r="I459">
        <v>17.668593723620969</v>
      </c>
    </row>
    <row r="460" spans="1:9" x14ac:dyDescent="0.25">
      <c r="A460">
        <v>459</v>
      </c>
      <c r="B460">
        <v>3.8880999782122672</v>
      </c>
      <c r="C460">
        <v>28.791899967473</v>
      </c>
      <c r="D460">
        <v>18.68300000205636</v>
      </c>
      <c r="E460">
        <v>0.37229998270049691</v>
      </c>
      <c r="F460">
        <v>0.73359999805688858</v>
      </c>
      <c r="G460">
        <v>1.048700010869652</v>
      </c>
      <c r="H460">
        <v>57.219300011638552</v>
      </c>
      <c r="I460">
        <v>17.4766206471697</v>
      </c>
    </row>
    <row r="461" spans="1:9" x14ac:dyDescent="0.25">
      <c r="A461">
        <v>460</v>
      </c>
      <c r="B461">
        <v>4.4154999777674666</v>
      </c>
      <c r="C461">
        <v>28.546400018967692</v>
      </c>
      <c r="D461">
        <v>20.504699961747971</v>
      </c>
      <c r="E461">
        <v>0.367900007404387</v>
      </c>
      <c r="F461">
        <v>0.67939999280497432</v>
      </c>
      <c r="G461">
        <v>1.067299977876246</v>
      </c>
      <c r="H461">
        <v>59.712000016588718</v>
      </c>
      <c r="I461">
        <v>16.747052514104169</v>
      </c>
    </row>
    <row r="462" spans="1:9" x14ac:dyDescent="0.25">
      <c r="A462">
        <v>461</v>
      </c>
      <c r="B462">
        <v>4.4868999975733459</v>
      </c>
      <c r="C462">
        <v>30.13430000282824</v>
      </c>
      <c r="D462">
        <v>18.67849996779114</v>
      </c>
      <c r="E462">
        <v>0.36419997923076147</v>
      </c>
      <c r="F462">
        <v>0.67909999052062631</v>
      </c>
      <c r="G462">
        <v>1.044700038619339</v>
      </c>
      <c r="H462">
        <v>59.191200009081513</v>
      </c>
      <c r="I462">
        <v>16.894403219508529</v>
      </c>
    </row>
    <row r="463" spans="1:9" x14ac:dyDescent="0.25">
      <c r="A463">
        <v>462</v>
      </c>
      <c r="B463">
        <v>5.475600017234683</v>
      </c>
      <c r="C463">
        <v>28.914099966641519</v>
      </c>
      <c r="D463">
        <v>18.663799972273409</v>
      </c>
      <c r="E463">
        <v>0.39210001705214381</v>
      </c>
      <c r="F463">
        <v>0.68649998866021633</v>
      </c>
      <c r="G463">
        <v>1.037899986840785</v>
      </c>
      <c r="H463">
        <v>59.2612000182271</v>
      </c>
      <c r="I463">
        <v>16.874447356658791</v>
      </c>
    </row>
    <row r="464" spans="1:9" x14ac:dyDescent="0.25">
      <c r="A464">
        <v>463</v>
      </c>
      <c r="B464">
        <v>4.5557999983429909</v>
      </c>
      <c r="C464">
        <v>29.118400008883331</v>
      </c>
      <c r="D464">
        <v>19.01440002257004</v>
      </c>
      <c r="E464">
        <v>0.44959998922422528</v>
      </c>
      <c r="F464">
        <v>0.75690000085160136</v>
      </c>
      <c r="G464">
        <v>1.161799998953938</v>
      </c>
      <c r="H464">
        <v>59.204299992416047</v>
      </c>
      <c r="I464">
        <v>16.890665038318129</v>
      </c>
    </row>
    <row r="465" spans="1:9" x14ac:dyDescent="0.25">
      <c r="A465">
        <v>464</v>
      </c>
      <c r="B465">
        <v>3.132599988020957</v>
      </c>
      <c r="C465">
        <v>29.171700007282201</v>
      </c>
      <c r="D465">
        <v>19.30380001431331</v>
      </c>
      <c r="E465">
        <v>0.35789998946711421</v>
      </c>
      <c r="F465">
        <v>0.67370000761002302</v>
      </c>
      <c r="G465">
        <v>1.0585000272840259</v>
      </c>
      <c r="H465">
        <v>57.756699970923357</v>
      </c>
      <c r="I465">
        <v>17.314008599927512</v>
      </c>
    </row>
    <row r="466" spans="1:9" x14ac:dyDescent="0.25">
      <c r="A466">
        <v>465</v>
      </c>
      <c r="B466">
        <v>5.3113999892957509</v>
      </c>
      <c r="C466">
        <v>30.709100014064461</v>
      </c>
      <c r="D466">
        <v>18.84099998278543</v>
      </c>
      <c r="E466">
        <v>0.39559998549520969</v>
      </c>
      <c r="F466">
        <v>0.74820005102083087</v>
      </c>
      <c r="G466">
        <v>1.162600005045533</v>
      </c>
      <c r="H466">
        <v>61.446300009265542</v>
      </c>
      <c r="I466">
        <v>16.27437290527191</v>
      </c>
    </row>
    <row r="467" spans="1:9" x14ac:dyDescent="0.25">
      <c r="A467">
        <v>466</v>
      </c>
      <c r="B467">
        <v>3.577700001187623</v>
      </c>
      <c r="C467">
        <v>32.417299982625991</v>
      </c>
      <c r="D467">
        <v>18.186400004196908</v>
      </c>
      <c r="E467">
        <v>0.34150003921240568</v>
      </c>
      <c r="F467">
        <v>0.67340000532567501</v>
      </c>
      <c r="G467">
        <v>1.0968000278808181</v>
      </c>
      <c r="H467">
        <v>60.387200035620481</v>
      </c>
      <c r="I467">
        <v>16.55980074270925</v>
      </c>
    </row>
    <row r="468" spans="1:9" x14ac:dyDescent="0.25">
      <c r="A468">
        <v>467</v>
      </c>
      <c r="B468">
        <v>5.0908999983221292</v>
      </c>
      <c r="C468">
        <v>29.884300020057712</v>
      </c>
      <c r="D468">
        <v>18.197300028987229</v>
      </c>
      <c r="E468">
        <v>0.33800001256167889</v>
      </c>
      <c r="F468">
        <v>0.71239995304495096</v>
      </c>
      <c r="G468">
        <v>1.0603999835439031</v>
      </c>
      <c r="H468">
        <v>59.444100013934083</v>
      </c>
      <c r="I468">
        <v>16.822527378925638</v>
      </c>
    </row>
    <row r="469" spans="1:9" x14ac:dyDescent="0.25">
      <c r="A469">
        <v>468</v>
      </c>
      <c r="B469">
        <v>6.4332999754697084</v>
      </c>
      <c r="C469">
        <v>28.556099976412948</v>
      </c>
      <c r="D469">
        <v>17.889600014314059</v>
      </c>
      <c r="E469">
        <v>0.32209994969889522</v>
      </c>
      <c r="F469">
        <v>0.67550002131611109</v>
      </c>
      <c r="G469">
        <v>1.061099988874048</v>
      </c>
      <c r="H469">
        <v>59.083999949507422</v>
      </c>
      <c r="I469">
        <v>16.925055867148291</v>
      </c>
    </row>
    <row r="470" spans="1:9" x14ac:dyDescent="0.25">
      <c r="A470">
        <v>469</v>
      </c>
      <c r="B470">
        <v>4.7922999947331846</v>
      </c>
      <c r="C470">
        <v>28.30249996623024</v>
      </c>
      <c r="D470">
        <v>17.782899958547201</v>
      </c>
      <c r="E470">
        <v>0.30170002719387412</v>
      </c>
      <c r="F470">
        <v>0.69309998070821166</v>
      </c>
      <c r="G470">
        <v>1.1239000014029441</v>
      </c>
      <c r="H470">
        <v>57.157500006724149</v>
      </c>
      <c r="I470">
        <v>17.495516771768489</v>
      </c>
    </row>
    <row r="471" spans="1:9" x14ac:dyDescent="0.25">
      <c r="A471">
        <v>470</v>
      </c>
      <c r="B471">
        <v>3.352899977471679</v>
      </c>
      <c r="C471">
        <v>28.085700003430251</v>
      </c>
      <c r="D471">
        <v>20.054299966432151</v>
      </c>
      <c r="E471">
        <v>0.33680000342428679</v>
      </c>
      <c r="F471">
        <v>0.66449999576434493</v>
      </c>
      <c r="G471">
        <v>1.070800004526973</v>
      </c>
      <c r="H471">
        <v>57.654100004583597</v>
      </c>
      <c r="I471">
        <v>17.344820228231789</v>
      </c>
    </row>
    <row r="472" spans="1:9" x14ac:dyDescent="0.25">
      <c r="A472">
        <v>471</v>
      </c>
      <c r="B472">
        <v>4.1337000438943514</v>
      </c>
      <c r="C472">
        <v>28.459799999836829</v>
      </c>
      <c r="D472">
        <v>18.417700019199401</v>
      </c>
      <c r="E472">
        <v>0.37739996332675219</v>
      </c>
      <c r="F472">
        <v>0.66680001327767968</v>
      </c>
      <c r="G472">
        <v>1.03559996932745</v>
      </c>
      <c r="H472">
        <v>57.336100027896457</v>
      </c>
      <c r="I472">
        <v>17.44101882607044</v>
      </c>
    </row>
    <row r="473" spans="1:9" x14ac:dyDescent="0.25">
      <c r="A473">
        <v>472</v>
      </c>
      <c r="B473">
        <v>3.524900006595999</v>
      </c>
      <c r="C473">
        <v>28.889400011394169</v>
      </c>
      <c r="D473">
        <v>18.044200027361509</v>
      </c>
      <c r="E473">
        <v>0.32809999538585538</v>
      </c>
      <c r="F473">
        <v>0.68329996429383755</v>
      </c>
      <c r="G473">
        <v>1.0431999689899381</v>
      </c>
      <c r="H473">
        <v>56.848000036552548</v>
      </c>
      <c r="I473">
        <v>17.59076835345153</v>
      </c>
    </row>
    <row r="474" spans="1:9" x14ac:dyDescent="0.25">
      <c r="A474">
        <v>473</v>
      </c>
      <c r="B474">
        <v>3.6264000227674842</v>
      </c>
      <c r="C474">
        <v>28.46750000026077</v>
      </c>
      <c r="D474">
        <v>17.984799982514229</v>
      </c>
      <c r="E474">
        <v>0.35659997956827277</v>
      </c>
      <c r="F474">
        <v>0.67129998933523893</v>
      </c>
      <c r="G474">
        <v>1.066500029992312</v>
      </c>
      <c r="H474">
        <v>56.408300006296493</v>
      </c>
      <c r="I474">
        <v>17.727887560667071</v>
      </c>
    </row>
    <row r="475" spans="1:9" x14ac:dyDescent="0.25">
      <c r="A475">
        <v>474</v>
      </c>
      <c r="B475">
        <v>3.9257000316865742</v>
      </c>
      <c r="C475">
        <v>29.006599972490221</v>
      </c>
      <c r="D475">
        <v>17.983100027777251</v>
      </c>
      <c r="E475">
        <v>0.38519996451213961</v>
      </c>
      <c r="F475">
        <v>0.73189998511224985</v>
      </c>
      <c r="G475">
        <v>1.178400008939207</v>
      </c>
      <c r="H475">
        <v>57.335999968927347</v>
      </c>
      <c r="I475">
        <v>17.441049262975081</v>
      </c>
    </row>
    <row r="476" spans="1:9" x14ac:dyDescent="0.25">
      <c r="A476">
        <v>475</v>
      </c>
      <c r="B476">
        <v>3.3580000163055961</v>
      </c>
      <c r="C476">
        <v>31.759799981955439</v>
      </c>
      <c r="D476">
        <v>18.763399973977361</v>
      </c>
      <c r="E476">
        <v>0.3795999800786376</v>
      </c>
      <c r="F476">
        <v>0.66499999957159162</v>
      </c>
      <c r="G476">
        <v>1.0561000090092421</v>
      </c>
      <c r="H476">
        <v>60.152899997774512</v>
      </c>
      <c r="I476">
        <v>16.62430240332548</v>
      </c>
    </row>
    <row r="477" spans="1:9" x14ac:dyDescent="0.25">
      <c r="A477">
        <v>476</v>
      </c>
      <c r="B477">
        <v>5.0993000040762126</v>
      </c>
      <c r="C477">
        <v>29.275199980475008</v>
      </c>
      <c r="D477">
        <v>18.661099951714281</v>
      </c>
      <c r="E477">
        <v>0.37600001087412238</v>
      </c>
      <c r="F477">
        <v>0.6836999673396349</v>
      </c>
      <c r="G477">
        <v>1.071499951649457</v>
      </c>
      <c r="H477">
        <v>59.179799980483949</v>
      </c>
      <c r="I477">
        <v>16.897657652269451</v>
      </c>
    </row>
    <row r="478" spans="1:9" x14ac:dyDescent="0.25">
      <c r="A478">
        <v>477</v>
      </c>
      <c r="B478">
        <v>4.6569000114686787</v>
      </c>
      <c r="C478">
        <v>28.152999992016699</v>
      </c>
      <c r="D478">
        <v>18.230600049719211</v>
      </c>
      <c r="E478">
        <v>0.37900003371760249</v>
      </c>
      <c r="F478">
        <v>0.68280001869425178</v>
      </c>
      <c r="G478">
        <v>1.0263000149279831</v>
      </c>
      <c r="H478">
        <v>57.079499994870282</v>
      </c>
      <c r="I478">
        <v>17.51942466366857</v>
      </c>
    </row>
    <row r="479" spans="1:9" x14ac:dyDescent="0.25">
      <c r="A479">
        <v>478</v>
      </c>
      <c r="B479">
        <v>4.9544000066816807</v>
      </c>
      <c r="C479">
        <v>28.75789999961853</v>
      </c>
      <c r="D479">
        <v>17.984200036153201</v>
      </c>
      <c r="E479">
        <v>0.37489994429051882</v>
      </c>
      <c r="F479">
        <v>0.67939999280497432</v>
      </c>
      <c r="G479">
        <v>1.0494000161997969</v>
      </c>
      <c r="H479">
        <v>57.359799975529313</v>
      </c>
      <c r="I479">
        <v>17.433812538164659</v>
      </c>
    </row>
    <row r="480" spans="1:9" x14ac:dyDescent="0.25">
      <c r="A480">
        <v>479</v>
      </c>
      <c r="B480">
        <v>5.2931999671272933</v>
      </c>
      <c r="C480">
        <v>29.06909998273477</v>
      </c>
      <c r="D480">
        <v>18.022000032942739</v>
      </c>
      <c r="E480">
        <v>0.37110003177076578</v>
      </c>
      <c r="F480">
        <v>0.66869996953755617</v>
      </c>
      <c r="G480">
        <v>1.048299949616194</v>
      </c>
      <c r="H480">
        <v>58.529899979475893</v>
      </c>
      <c r="I480">
        <v>17.085284621204899</v>
      </c>
    </row>
    <row r="481" spans="1:9" x14ac:dyDescent="0.25">
      <c r="A481">
        <v>480</v>
      </c>
      <c r="B481">
        <v>3.5191000206395979</v>
      </c>
      <c r="C481">
        <v>28.256000019609932</v>
      </c>
      <c r="D481">
        <v>20.301099983043969</v>
      </c>
      <c r="E481">
        <v>0.38049998693168158</v>
      </c>
      <c r="F481">
        <v>0.66869996953755617</v>
      </c>
      <c r="G481">
        <v>1.0583999683149159</v>
      </c>
      <c r="H481">
        <v>59.039500018116087</v>
      </c>
      <c r="I481">
        <v>16.937812815033212</v>
      </c>
    </row>
    <row r="482" spans="1:9" x14ac:dyDescent="0.25">
      <c r="A482">
        <v>481</v>
      </c>
      <c r="B482">
        <v>4.4804000062867999</v>
      </c>
      <c r="C482">
        <v>28.84980000089854</v>
      </c>
      <c r="D482">
        <v>18.811099987942729</v>
      </c>
      <c r="E482">
        <v>0.37000002339482307</v>
      </c>
      <c r="F482">
        <v>0.67330000456422567</v>
      </c>
      <c r="G482">
        <v>1.0761999874375761</v>
      </c>
      <c r="H482">
        <v>58.42699995264411</v>
      </c>
      <c r="I482">
        <v>17.1153747550022</v>
      </c>
    </row>
    <row r="483" spans="1:9" x14ac:dyDescent="0.25">
      <c r="A483">
        <v>482</v>
      </c>
      <c r="B483">
        <v>4.856900020968169</v>
      </c>
      <c r="C483">
        <v>28.957700007595118</v>
      </c>
      <c r="D483">
        <v>17.881200008559968</v>
      </c>
      <c r="E483">
        <v>0.37240004166960722</v>
      </c>
      <c r="F483">
        <v>0.68090000422671437</v>
      </c>
      <c r="G483">
        <v>1.060100039467216</v>
      </c>
      <c r="H483">
        <v>58.109600038733333</v>
      </c>
      <c r="I483">
        <v>17.20886048662258</v>
      </c>
    </row>
    <row r="484" spans="1:9" x14ac:dyDescent="0.25">
      <c r="A484">
        <v>483</v>
      </c>
      <c r="B484">
        <v>5.6970000150613487</v>
      </c>
      <c r="C484">
        <v>29.469600005541</v>
      </c>
      <c r="D484">
        <v>18.40739999897778</v>
      </c>
      <c r="E484">
        <v>0.37209998117759818</v>
      </c>
      <c r="F484">
        <v>0.68759999703615904</v>
      </c>
      <c r="G484">
        <v>1.043000025674701</v>
      </c>
      <c r="H484">
        <v>59.713000024203211</v>
      </c>
      <c r="I484">
        <v>16.746772052897601</v>
      </c>
    </row>
    <row r="485" spans="1:9" x14ac:dyDescent="0.25">
      <c r="A485">
        <v>484</v>
      </c>
      <c r="B485">
        <v>5.3126999991945922</v>
      </c>
      <c r="C485">
        <v>28.328599990345541</v>
      </c>
      <c r="D485">
        <v>18.157900020014491</v>
      </c>
      <c r="E485">
        <v>0.36869995528832078</v>
      </c>
      <c r="F485">
        <v>0.67520001903176308</v>
      </c>
      <c r="G485">
        <v>1.037199981510639</v>
      </c>
      <c r="H485">
        <v>57.908300019335002</v>
      </c>
      <c r="I485">
        <v>17.268681685805149</v>
      </c>
    </row>
    <row r="486" spans="1:9" x14ac:dyDescent="0.25">
      <c r="A486">
        <v>485</v>
      </c>
      <c r="B486">
        <v>6.2695000087842354</v>
      </c>
      <c r="C486">
        <v>28.12430000631139</v>
      </c>
      <c r="D486">
        <v>17.68940000329167</v>
      </c>
      <c r="E486">
        <v>0.32849999843165278</v>
      </c>
      <c r="F486">
        <v>14.008399972226471</v>
      </c>
      <c r="G486">
        <v>1.049800019245595</v>
      </c>
      <c r="H486">
        <v>72.01940001687035</v>
      </c>
      <c r="I486">
        <v>13.885147609751719</v>
      </c>
    </row>
    <row r="487" spans="1:9" x14ac:dyDescent="0.25">
      <c r="A487">
        <v>486</v>
      </c>
      <c r="B487">
        <v>3.526800021063536</v>
      </c>
      <c r="C487">
        <v>28.479900036472831</v>
      </c>
      <c r="D487">
        <v>18.681899993680421</v>
      </c>
      <c r="E487">
        <v>0.45799999497830868</v>
      </c>
      <c r="F487">
        <v>0.73400000110268593</v>
      </c>
      <c r="G487">
        <v>1.053699990734458</v>
      </c>
      <c r="H487">
        <v>56.80190003477037</v>
      </c>
      <c r="I487">
        <v>17.60504489089038</v>
      </c>
    </row>
    <row r="488" spans="1:9" x14ac:dyDescent="0.25">
      <c r="A488">
        <v>487</v>
      </c>
      <c r="B488">
        <v>3.299700038041919</v>
      </c>
      <c r="C488">
        <v>26.95189998485148</v>
      </c>
      <c r="D488">
        <v>19.06680001411587</v>
      </c>
      <c r="E488">
        <v>0.38129999302327627</v>
      </c>
      <c r="F488">
        <v>0.76550000812858343</v>
      </c>
      <c r="G488">
        <v>1.036200032103807</v>
      </c>
      <c r="H488">
        <v>55.760700022801757</v>
      </c>
      <c r="I488">
        <v>17.933777725012028</v>
      </c>
    </row>
    <row r="489" spans="1:9" x14ac:dyDescent="0.25">
      <c r="A489">
        <v>488</v>
      </c>
      <c r="B489">
        <v>3.1580000068061049</v>
      </c>
      <c r="C489">
        <v>30.607599997892979</v>
      </c>
      <c r="D489">
        <v>17.313199990894649</v>
      </c>
      <c r="E489">
        <v>0.37829997017979622</v>
      </c>
      <c r="F489">
        <v>0.72529999306425452</v>
      </c>
      <c r="G489">
        <v>1.0741000296548009</v>
      </c>
      <c r="H489">
        <v>57.027400005608797</v>
      </c>
      <c r="I489">
        <v>17.53543033527124</v>
      </c>
    </row>
    <row r="490" spans="1:9" x14ac:dyDescent="0.25">
      <c r="A490">
        <v>489</v>
      </c>
      <c r="B490">
        <v>3.9961999864317481</v>
      </c>
      <c r="C490">
        <v>26.641600008588281</v>
      </c>
      <c r="D490">
        <v>17.62130000861362</v>
      </c>
      <c r="E490">
        <v>0.39859995013102889</v>
      </c>
      <c r="F490">
        <v>0.72189996717497706</v>
      </c>
      <c r="G490">
        <v>1.0266999597661199</v>
      </c>
      <c r="H490">
        <v>54.460200015455477</v>
      </c>
      <c r="I490">
        <v>18.362033186000161</v>
      </c>
    </row>
    <row r="491" spans="1:9" x14ac:dyDescent="0.25">
      <c r="A491">
        <v>490</v>
      </c>
      <c r="B491">
        <v>7.3599999886937439</v>
      </c>
      <c r="C491">
        <v>27.766400016844269</v>
      </c>
      <c r="D491">
        <v>18.121300032362338</v>
      </c>
      <c r="E491">
        <v>0.41849998524412507</v>
      </c>
      <c r="F491">
        <v>0.81789999967440963</v>
      </c>
      <c r="G491">
        <v>1.2060999870300291</v>
      </c>
      <c r="H491">
        <v>60.321400000248097</v>
      </c>
      <c r="I491">
        <v>16.57786457204055</v>
      </c>
    </row>
    <row r="492" spans="1:9" x14ac:dyDescent="0.25">
      <c r="A492">
        <v>491</v>
      </c>
      <c r="B492">
        <v>4.4911999721080056</v>
      </c>
      <c r="C492">
        <v>27.145100000780079</v>
      </c>
      <c r="D492">
        <v>17.421900003682818</v>
      </c>
      <c r="E492">
        <v>0.35240000579506159</v>
      </c>
      <c r="F492">
        <v>0.7328000501729548</v>
      </c>
      <c r="G492">
        <v>1.0544999968260531</v>
      </c>
      <c r="H492">
        <v>55.156199960038073</v>
      </c>
      <c r="I492">
        <v>18.130328063291579</v>
      </c>
    </row>
    <row r="493" spans="1:9" x14ac:dyDescent="0.25">
      <c r="A493">
        <v>492</v>
      </c>
      <c r="B493">
        <v>6.9451999734155834</v>
      </c>
      <c r="C493">
        <v>27.68090000608936</v>
      </c>
      <c r="D493">
        <v>17.255600017961111</v>
      </c>
      <c r="E493">
        <v>0.367900007404387</v>
      </c>
      <c r="F493">
        <v>0.73079997673630714</v>
      </c>
      <c r="G493">
        <v>1.0877000167965889</v>
      </c>
      <c r="H493">
        <v>58.299500029534101</v>
      </c>
      <c r="I493">
        <v>17.152805761514379</v>
      </c>
    </row>
    <row r="494" spans="1:9" x14ac:dyDescent="0.25">
      <c r="A494">
        <v>493</v>
      </c>
      <c r="B494">
        <v>5.3575999918393791</v>
      </c>
      <c r="C494">
        <v>27.506200014613569</v>
      </c>
      <c r="D494">
        <v>17.55210000555962</v>
      </c>
      <c r="E494">
        <v>0.36890001501888042</v>
      </c>
      <c r="F494">
        <v>0.73830003384500742</v>
      </c>
      <c r="G494">
        <v>1.0541999945417051</v>
      </c>
      <c r="H494">
        <v>56.578199961222708</v>
      </c>
      <c r="I494">
        <v>17.674652086587681</v>
      </c>
    </row>
    <row r="495" spans="1:9" x14ac:dyDescent="0.25">
      <c r="A495">
        <v>494</v>
      </c>
      <c r="B495">
        <v>4.7872000141069293</v>
      </c>
      <c r="C495">
        <v>26.916200004052371</v>
      </c>
      <c r="D495">
        <v>21.03140001418069</v>
      </c>
      <c r="E495">
        <v>0.36959996214136481</v>
      </c>
      <c r="F495">
        <v>0.73279999196529388</v>
      </c>
      <c r="G495">
        <v>1.0607999865897</v>
      </c>
      <c r="H495">
        <v>59.021700057201087</v>
      </c>
      <c r="I495">
        <v>16.942920977044821</v>
      </c>
    </row>
    <row r="496" spans="1:9" x14ac:dyDescent="0.25">
      <c r="A496">
        <v>495</v>
      </c>
      <c r="B496">
        <v>3.3385999849997461</v>
      </c>
      <c r="C496">
        <v>26.648300001397729</v>
      </c>
      <c r="D496">
        <v>17.624699976295229</v>
      </c>
      <c r="E496">
        <v>0.39439997635781759</v>
      </c>
      <c r="F496">
        <v>0.72999997064471245</v>
      </c>
      <c r="G496">
        <v>1.0546999983489509</v>
      </c>
      <c r="H496">
        <v>54.024400014895953</v>
      </c>
      <c r="I496">
        <v>18.51015466574869</v>
      </c>
    </row>
    <row r="497" spans="1:9" x14ac:dyDescent="0.25">
      <c r="A497">
        <v>496</v>
      </c>
      <c r="B497">
        <v>6.9574000081047416</v>
      </c>
      <c r="C497">
        <v>27.42339996621013</v>
      </c>
      <c r="D497">
        <v>18.260100041516129</v>
      </c>
      <c r="E497">
        <v>0.35719998413696891</v>
      </c>
      <c r="F497">
        <v>0.68810000084340572</v>
      </c>
      <c r="G497">
        <v>1.081400027032942</v>
      </c>
      <c r="H497">
        <v>59.391200018581003</v>
      </c>
      <c r="I497">
        <v>16.837511275864809</v>
      </c>
    </row>
    <row r="498" spans="1:9" x14ac:dyDescent="0.25">
      <c r="A498">
        <v>497</v>
      </c>
      <c r="B498">
        <v>3.215699980501086</v>
      </c>
      <c r="C498">
        <v>28.049000015016649</v>
      </c>
      <c r="D498">
        <v>17.60789996478707</v>
      </c>
      <c r="E498">
        <v>0.39920001290738583</v>
      </c>
      <c r="F498">
        <v>0.75549999019131064</v>
      </c>
      <c r="G498">
        <v>1.210900023579597</v>
      </c>
      <c r="H498">
        <v>55.20010000327602</v>
      </c>
      <c r="I498">
        <v>18.11590920923426</v>
      </c>
    </row>
    <row r="499" spans="1:9" x14ac:dyDescent="0.25">
      <c r="A499">
        <v>498</v>
      </c>
      <c r="B499">
        <v>6.3071000040508807</v>
      </c>
      <c r="C499">
        <v>29.436900047585372</v>
      </c>
      <c r="D499">
        <v>21.622299973387271</v>
      </c>
      <c r="E499">
        <v>0.37949997931718832</v>
      </c>
      <c r="F499">
        <v>0.67809998290613294</v>
      </c>
      <c r="G499">
        <v>1.058600028045475</v>
      </c>
      <c r="H499">
        <v>63.622499990742647</v>
      </c>
      <c r="I499">
        <v>15.717709931950241</v>
      </c>
    </row>
    <row r="500" spans="1:9" x14ac:dyDescent="0.25">
      <c r="A500">
        <v>499</v>
      </c>
      <c r="B500">
        <v>3.9285000530071561</v>
      </c>
      <c r="C500">
        <v>27.299000008497391</v>
      </c>
      <c r="D500">
        <v>18.27170001342893</v>
      </c>
      <c r="E500">
        <v>0.42260001646354789</v>
      </c>
      <c r="F500">
        <v>0.68900000769644976</v>
      </c>
      <c r="G500">
        <v>1.107099989894778</v>
      </c>
      <c r="H500">
        <v>56.170199997723103</v>
      </c>
      <c r="I500">
        <v>17.80303434989613</v>
      </c>
    </row>
    <row r="501" spans="1:9" x14ac:dyDescent="0.25">
      <c r="A501">
        <v>500</v>
      </c>
      <c r="B501">
        <v>5.4922000272199512</v>
      </c>
      <c r="C501">
        <v>27.773799956776202</v>
      </c>
      <c r="D501">
        <v>17.372199974488471</v>
      </c>
      <c r="E501">
        <v>0.34709996543824673</v>
      </c>
      <c r="F501">
        <v>0.66290004178881645</v>
      </c>
      <c r="G501">
        <v>1.0679999832063909</v>
      </c>
      <c r="H501">
        <v>56.721900007687509</v>
      </c>
      <c r="I501">
        <v>17.629874878388598</v>
      </c>
    </row>
    <row r="502" spans="1:9" x14ac:dyDescent="0.25">
      <c r="A502">
        <v>501</v>
      </c>
      <c r="B502">
        <v>4.543099959846586</v>
      </c>
      <c r="C502">
        <v>27.137900004163381</v>
      </c>
      <c r="D502">
        <v>17.4111999804154</v>
      </c>
      <c r="E502">
        <v>0.37189997965469962</v>
      </c>
      <c r="F502">
        <v>0.69369998527690768</v>
      </c>
      <c r="G502">
        <v>1.070400001481175</v>
      </c>
      <c r="H502">
        <v>55.740699986927211</v>
      </c>
      <c r="I502">
        <v>17.940212452203301</v>
      </c>
    </row>
    <row r="503" spans="1:9" x14ac:dyDescent="0.25">
      <c r="A503">
        <v>502</v>
      </c>
      <c r="B503">
        <v>3.5371999838389461</v>
      </c>
      <c r="C503">
        <v>27.218000032007691</v>
      </c>
      <c r="D503">
        <v>18.24300002772361</v>
      </c>
      <c r="E503">
        <v>0.40670001180842519</v>
      </c>
      <c r="F503">
        <v>0.7570000016130507</v>
      </c>
      <c r="G503">
        <v>1.186999958008528</v>
      </c>
      <c r="H503">
        <v>55.290599993895739</v>
      </c>
      <c r="I503">
        <v>18.086256978770411</v>
      </c>
    </row>
    <row r="504" spans="1:9" x14ac:dyDescent="0.25">
      <c r="A504">
        <v>503</v>
      </c>
      <c r="B504">
        <v>3.717000014148653</v>
      </c>
      <c r="C504">
        <v>30.26019997196272</v>
      </c>
      <c r="D504">
        <v>17.390900000464171</v>
      </c>
      <c r="E504">
        <v>0.36119995638728142</v>
      </c>
      <c r="F504">
        <v>0.666300009470433</v>
      </c>
      <c r="G504">
        <v>1.077799999620765</v>
      </c>
      <c r="H504">
        <v>58.104499999899417</v>
      </c>
      <c r="I504">
        <v>17.21037096957604</v>
      </c>
    </row>
    <row r="505" spans="1:9" x14ac:dyDescent="0.25">
      <c r="A505">
        <v>504</v>
      </c>
      <c r="B505">
        <v>5.3175999782979488</v>
      </c>
      <c r="C505">
        <v>27.15869998792186</v>
      </c>
      <c r="D505">
        <v>17.398800002411011</v>
      </c>
      <c r="E505">
        <v>0.36999996518716222</v>
      </c>
      <c r="F505">
        <v>0.67839998519048095</v>
      </c>
      <c r="G505">
        <v>1.0956000187434261</v>
      </c>
      <c r="H505">
        <v>56.323500000871718</v>
      </c>
      <c r="I505">
        <v>17.75457846164608</v>
      </c>
    </row>
    <row r="506" spans="1:9" x14ac:dyDescent="0.25">
      <c r="A506">
        <v>505</v>
      </c>
      <c r="B506">
        <v>6.1389000038616359</v>
      </c>
      <c r="C506">
        <v>27.737600030377511</v>
      </c>
      <c r="D506">
        <v>17.037200042977929</v>
      </c>
      <c r="E506">
        <v>0.37469994276762009</v>
      </c>
      <c r="F506">
        <v>0.67550002131611109</v>
      </c>
      <c r="G506">
        <v>1.0494000161997969</v>
      </c>
      <c r="H506">
        <v>56.954699975904077</v>
      </c>
      <c r="I506">
        <v>17.55781349779863</v>
      </c>
    </row>
    <row r="507" spans="1:9" x14ac:dyDescent="0.25">
      <c r="A507">
        <v>506</v>
      </c>
      <c r="B507">
        <v>3.4028000081889331</v>
      </c>
      <c r="C507">
        <v>28.067799983546141</v>
      </c>
      <c r="D507">
        <v>20.435500016901639</v>
      </c>
      <c r="E507">
        <v>0.41310000233352179</v>
      </c>
      <c r="F507">
        <v>0.78889995347708464</v>
      </c>
      <c r="G507">
        <v>1.105899980757385</v>
      </c>
      <c r="H507">
        <v>58.334699948318303</v>
      </c>
      <c r="I507">
        <v>17.14245553480092</v>
      </c>
    </row>
    <row r="508" spans="1:9" x14ac:dyDescent="0.25">
      <c r="A508">
        <v>507</v>
      </c>
      <c r="B508">
        <v>4.9781000125221908</v>
      </c>
      <c r="C508">
        <v>28.76969997305423</v>
      </c>
      <c r="D508">
        <v>18.69100000476465</v>
      </c>
      <c r="E508">
        <v>0.45690004481002688</v>
      </c>
      <c r="F508">
        <v>0.76219998300075531</v>
      </c>
      <c r="G508">
        <v>1.239200006239116</v>
      </c>
      <c r="H508">
        <v>58.849500026553869</v>
      </c>
      <c r="I508">
        <v>16.992497804548609</v>
      </c>
    </row>
    <row r="509" spans="1:9" x14ac:dyDescent="0.25">
      <c r="A509">
        <v>508</v>
      </c>
      <c r="B509">
        <v>6.2360999872907996</v>
      </c>
      <c r="C509">
        <v>30.28189996257424</v>
      </c>
      <c r="D509">
        <v>17.950699955690649</v>
      </c>
      <c r="E509">
        <v>0.37780002458021039</v>
      </c>
      <c r="F509">
        <v>0.68250001640990376</v>
      </c>
      <c r="G509">
        <v>1.044200034812093</v>
      </c>
      <c r="H509">
        <v>60.642399999778718</v>
      </c>
      <c r="I509">
        <v>16.490112528588071</v>
      </c>
    </row>
    <row r="510" spans="1:9" x14ac:dyDescent="0.25">
      <c r="A510">
        <v>509</v>
      </c>
      <c r="B510">
        <v>3.8777999579906459</v>
      </c>
      <c r="C510">
        <v>28.26960000675172</v>
      </c>
      <c r="D510">
        <v>18.383999995421622</v>
      </c>
      <c r="E510">
        <v>0.33050001366063952</v>
      </c>
      <c r="F510">
        <v>0.65310002537444234</v>
      </c>
      <c r="G510">
        <v>1.031699997838587</v>
      </c>
      <c r="H510">
        <v>56.633699976373457</v>
      </c>
      <c r="I510">
        <v>17.657331243008699</v>
      </c>
    </row>
    <row r="511" spans="1:9" x14ac:dyDescent="0.25">
      <c r="A511">
        <v>510</v>
      </c>
      <c r="B511">
        <v>4.2660000035539269</v>
      </c>
      <c r="C511">
        <v>28.726999997161329</v>
      </c>
      <c r="D511">
        <v>18.283099983818829</v>
      </c>
      <c r="E511">
        <v>0.33519999124109751</v>
      </c>
      <c r="F511">
        <v>0.67109998781234026</v>
      </c>
      <c r="G511">
        <v>1.0641000117175281</v>
      </c>
      <c r="H511">
        <v>58.545800042338669</v>
      </c>
      <c r="I511">
        <v>17.080644542850699</v>
      </c>
    </row>
    <row r="512" spans="1:9" x14ac:dyDescent="0.25">
      <c r="A512">
        <v>511</v>
      </c>
      <c r="B512">
        <v>3.9121999870985751</v>
      </c>
      <c r="C512">
        <v>29.957899998407811</v>
      </c>
      <c r="D512">
        <v>19.323199987411499</v>
      </c>
      <c r="E512">
        <v>0.35089999437332148</v>
      </c>
      <c r="F512">
        <v>0.68890000693500042</v>
      </c>
      <c r="G512">
        <v>1.043500029481947</v>
      </c>
      <c r="H512">
        <v>59.287199983373277</v>
      </c>
      <c r="I512">
        <v>16.86704719198147</v>
      </c>
    </row>
    <row r="513" spans="1:9" x14ac:dyDescent="0.25">
      <c r="A513">
        <v>512</v>
      </c>
      <c r="B513">
        <v>3.7233000039122999</v>
      </c>
      <c r="C513">
        <v>29.700500017497689</v>
      </c>
      <c r="D513">
        <v>19.605299981776621</v>
      </c>
      <c r="E513">
        <v>0.34139998024329538</v>
      </c>
      <c r="F513">
        <v>0.65509998239576817</v>
      </c>
      <c r="G513">
        <v>1.0488000116311009</v>
      </c>
      <c r="H513">
        <v>58.892400003969669</v>
      </c>
      <c r="I513">
        <v>16.980119674738919</v>
      </c>
    </row>
    <row r="514" spans="1:9" x14ac:dyDescent="0.25">
      <c r="A514">
        <v>513</v>
      </c>
      <c r="B514">
        <v>3.2559999963268642</v>
      </c>
      <c r="C514">
        <v>28.460400004405528</v>
      </c>
      <c r="D514">
        <v>18.501500017009679</v>
      </c>
      <c r="E514">
        <v>0.34610001603141433</v>
      </c>
      <c r="F514">
        <v>0.73450000490993261</v>
      </c>
      <c r="G514">
        <v>1.150800031609833</v>
      </c>
      <c r="H514">
        <v>56.222599989268929</v>
      </c>
      <c r="I514">
        <v>17.78644175457676</v>
      </c>
    </row>
    <row r="515" spans="1:9" x14ac:dyDescent="0.25">
      <c r="A515">
        <v>514</v>
      </c>
      <c r="B515">
        <v>5.4325000382959843</v>
      </c>
      <c r="C515">
        <v>28.785899979993701</v>
      </c>
      <c r="D515">
        <v>17.946399981155992</v>
      </c>
      <c r="E515">
        <v>0.3472999669611454</v>
      </c>
      <c r="F515">
        <v>0.65739999990910292</v>
      </c>
      <c r="G515">
        <v>1.050300023052841</v>
      </c>
      <c r="H515">
        <v>58.521200029645122</v>
      </c>
      <c r="I515">
        <v>17.087824574571769</v>
      </c>
    </row>
    <row r="516" spans="1:9" x14ac:dyDescent="0.25">
      <c r="A516">
        <v>515</v>
      </c>
      <c r="B516">
        <v>4.7924999962560833</v>
      </c>
      <c r="C516">
        <v>28.791200020350519</v>
      </c>
      <c r="D516">
        <v>18.938899971544739</v>
      </c>
      <c r="E516">
        <v>0.35440002102404827</v>
      </c>
      <c r="F516">
        <v>0.65960001666098833</v>
      </c>
      <c r="G516">
        <v>1.0412000119686129</v>
      </c>
      <c r="H516">
        <v>59.160000004339963</v>
      </c>
      <c r="I516">
        <v>16.903313048117649</v>
      </c>
    </row>
    <row r="517" spans="1:9" x14ac:dyDescent="0.25">
      <c r="A517">
        <v>516</v>
      </c>
      <c r="B517">
        <v>4.2650999967008829</v>
      </c>
      <c r="C517">
        <v>28.634199989028279</v>
      </c>
      <c r="D517">
        <v>18.101599998772141</v>
      </c>
      <c r="E517">
        <v>0.36630005342885852</v>
      </c>
      <c r="F517">
        <v>0.66459999652579427</v>
      </c>
      <c r="G517">
        <v>1.0758000425994401</v>
      </c>
      <c r="H517">
        <v>57.218200003262609</v>
      </c>
      <c r="I517">
        <v>17.476956631683269</v>
      </c>
    </row>
    <row r="518" spans="1:9" x14ac:dyDescent="0.25">
      <c r="A518">
        <v>517</v>
      </c>
      <c r="B518">
        <v>3.4014999982900922</v>
      </c>
      <c r="C518">
        <v>28.33120001014322</v>
      </c>
      <c r="D518">
        <v>18.161599989980459</v>
      </c>
      <c r="E518">
        <v>0.35879999632015819</v>
      </c>
      <c r="F518">
        <v>0.66460005473345518</v>
      </c>
      <c r="G518">
        <v>1.0327000054530799</v>
      </c>
      <c r="H518">
        <v>55.875300022307783</v>
      </c>
      <c r="I518">
        <v>17.89699562419813</v>
      </c>
    </row>
    <row r="519" spans="1:9" x14ac:dyDescent="0.25">
      <c r="A519">
        <v>518</v>
      </c>
      <c r="B519">
        <v>3.4931999980472028</v>
      </c>
      <c r="C519">
        <v>29.155099997296929</v>
      </c>
      <c r="D519">
        <v>20.467499969527129</v>
      </c>
      <c r="E519">
        <v>0.34490000689402223</v>
      </c>
      <c r="F519">
        <v>0.66850002622231841</v>
      </c>
      <c r="G519">
        <v>1.073700026609004</v>
      </c>
      <c r="H519">
        <v>59.283600014168769</v>
      </c>
      <c r="I519">
        <v>16.868071435624699</v>
      </c>
    </row>
    <row r="520" spans="1:9" x14ac:dyDescent="0.25">
      <c r="A520">
        <v>519</v>
      </c>
      <c r="B520">
        <v>3.904499986674637</v>
      </c>
      <c r="C520">
        <v>28.881300007924441</v>
      </c>
      <c r="D520">
        <v>18.232099944725629</v>
      </c>
      <c r="E520">
        <v>0.32410002313554293</v>
      </c>
      <c r="F520">
        <v>0.66839996725320816</v>
      </c>
      <c r="G520">
        <v>1.037000038195401</v>
      </c>
      <c r="H520">
        <v>57.418900018092238</v>
      </c>
      <c r="I520">
        <v>17.415868288750008</v>
      </c>
    </row>
    <row r="521" spans="1:9" x14ac:dyDescent="0.25">
      <c r="A521">
        <v>520</v>
      </c>
      <c r="B521">
        <v>5.2253999747335911</v>
      </c>
      <c r="C521">
        <v>28.912900015711781</v>
      </c>
      <c r="D521">
        <v>18.248300009872761</v>
      </c>
      <c r="E521">
        <v>0.33310003345832229</v>
      </c>
      <c r="F521">
        <v>0.67269999999552965</v>
      </c>
      <c r="G521">
        <v>1.06229999801144</v>
      </c>
      <c r="H521">
        <v>58.680600021034479</v>
      </c>
      <c r="I521">
        <v>17.041407205133261</v>
      </c>
    </row>
    <row r="522" spans="1:9" x14ac:dyDescent="0.25">
      <c r="A522">
        <v>521</v>
      </c>
      <c r="B522">
        <v>3.9269999833777551</v>
      </c>
      <c r="C522">
        <v>28.412599989678711</v>
      </c>
      <c r="D522">
        <v>17.754399974364791</v>
      </c>
      <c r="E522">
        <v>0.29950001044198871</v>
      </c>
      <c r="F522">
        <v>0.65779994474723935</v>
      </c>
      <c r="G522">
        <v>1.0753999813459809</v>
      </c>
      <c r="H522">
        <v>56.419199972879142</v>
      </c>
      <c r="I522">
        <v>17.724462602814341</v>
      </c>
    </row>
    <row r="523" spans="1:9" x14ac:dyDescent="0.25">
      <c r="A523">
        <v>522</v>
      </c>
      <c r="B523">
        <v>6.9188000052236021</v>
      </c>
      <c r="C523">
        <v>28.62110000569373</v>
      </c>
      <c r="D523">
        <v>18.022399977780879</v>
      </c>
      <c r="E523">
        <v>0.34520000917837018</v>
      </c>
      <c r="F523">
        <v>0.6674000178463757</v>
      </c>
      <c r="G523">
        <v>1.056800014339387</v>
      </c>
      <c r="H523">
        <v>59.917000005953007</v>
      </c>
      <c r="I523">
        <v>16.689754158263021</v>
      </c>
    </row>
    <row r="524" spans="1:9" x14ac:dyDescent="0.25">
      <c r="A524">
        <v>523</v>
      </c>
      <c r="B524">
        <v>3.537299984600395</v>
      </c>
      <c r="C524">
        <v>28.779699990991499</v>
      </c>
      <c r="D524">
        <v>18.1517000310123</v>
      </c>
      <c r="E524">
        <v>0.30020001577213412</v>
      </c>
      <c r="F524">
        <v>0.673100003041327</v>
      </c>
      <c r="G524">
        <v>1.0244000004604461</v>
      </c>
      <c r="H524">
        <v>57.112100010272123</v>
      </c>
      <c r="I524">
        <v>17.509424444559759</v>
      </c>
    </row>
    <row r="525" spans="1:9" x14ac:dyDescent="0.25">
      <c r="A525">
        <v>524</v>
      </c>
      <c r="B525">
        <v>3.3896999666467309</v>
      </c>
      <c r="C525">
        <v>28.78759999293834</v>
      </c>
      <c r="D525">
        <v>18.489699985366311</v>
      </c>
      <c r="E525">
        <v>0.33040001289919019</v>
      </c>
      <c r="F525">
        <v>0.65280002309009433</v>
      </c>
      <c r="G525">
        <v>1.071600010618567</v>
      </c>
      <c r="H525">
        <v>57.067799963988357</v>
      </c>
      <c r="I525">
        <v>17.523016493206899</v>
      </c>
    </row>
    <row r="526" spans="1:9" x14ac:dyDescent="0.25">
      <c r="A526">
        <v>525</v>
      </c>
      <c r="B526">
        <v>5.168600007891655</v>
      </c>
      <c r="C526">
        <v>29.40930001204833</v>
      </c>
      <c r="D526">
        <v>19.925300031900409</v>
      </c>
      <c r="E526">
        <v>0.32300001475960022</v>
      </c>
      <c r="F526">
        <v>0.6826000171713531</v>
      </c>
      <c r="G526">
        <v>1.0476000024937091</v>
      </c>
      <c r="H526">
        <v>60.231200011912733</v>
      </c>
      <c r="I526">
        <v>16.602690960867729</v>
      </c>
    </row>
    <row r="527" spans="1:9" x14ac:dyDescent="0.25">
      <c r="A527">
        <v>526</v>
      </c>
      <c r="B527">
        <v>3.313899971544743</v>
      </c>
      <c r="C527">
        <v>29.98759999172762</v>
      </c>
      <c r="D527">
        <v>18.01880000857636</v>
      </c>
      <c r="E527">
        <v>0.31380000291392213</v>
      </c>
      <c r="F527">
        <v>0.65760000143200159</v>
      </c>
      <c r="G527">
        <v>1.031399995554239</v>
      </c>
      <c r="H527">
        <v>57.921700004953891</v>
      </c>
      <c r="I527">
        <v>17.264686635828589</v>
      </c>
    </row>
    <row r="528" spans="1:9" x14ac:dyDescent="0.25">
      <c r="A528">
        <v>527</v>
      </c>
      <c r="B528">
        <v>3.926799981854856</v>
      </c>
      <c r="C528">
        <v>31.468300032429401</v>
      </c>
      <c r="D528">
        <v>18.726699985563759</v>
      </c>
      <c r="E528">
        <v>0.32630003988742828</v>
      </c>
      <c r="F528">
        <v>0.65390003146603703</v>
      </c>
      <c r="G528">
        <v>1.0547999991104009</v>
      </c>
      <c r="H528">
        <v>60.573299997486167</v>
      </c>
      <c r="I528">
        <v>16.50892389949863</v>
      </c>
    </row>
    <row r="529" spans="1:9" x14ac:dyDescent="0.25">
      <c r="A529">
        <v>528</v>
      </c>
      <c r="B529">
        <v>4.4756000279448926</v>
      </c>
      <c r="C529">
        <v>29.34030001051724</v>
      </c>
      <c r="D529">
        <v>19.05890001216903</v>
      </c>
      <c r="E529">
        <v>0.33419998362660408</v>
      </c>
      <c r="F529">
        <v>0.68249995820224285</v>
      </c>
      <c r="G529">
        <v>1.0486000101082029</v>
      </c>
      <c r="H529">
        <v>59.149299981072552</v>
      </c>
      <c r="I529">
        <v>16.90637083312896</v>
      </c>
    </row>
    <row r="530" spans="1:9" x14ac:dyDescent="0.25">
      <c r="A530">
        <v>529</v>
      </c>
      <c r="B530">
        <v>3.1724000000394881</v>
      </c>
      <c r="C530">
        <v>31.433900003321469</v>
      </c>
      <c r="D530">
        <v>19.029999966733161</v>
      </c>
      <c r="E530">
        <v>0.35220000427216291</v>
      </c>
      <c r="F530">
        <v>0.78240002039819956</v>
      </c>
      <c r="G530">
        <v>1.1857000063173471</v>
      </c>
      <c r="H530">
        <v>60.157000028993927</v>
      </c>
      <c r="I530">
        <v>16.623169365460861</v>
      </c>
    </row>
    <row r="531" spans="1:9" x14ac:dyDescent="0.25">
      <c r="A531">
        <v>530</v>
      </c>
      <c r="B531">
        <v>4.420400015078485</v>
      </c>
      <c r="C531">
        <v>31.734300020616502</v>
      </c>
      <c r="D531">
        <v>18.350699974689629</v>
      </c>
      <c r="E531">
        <v>0.33189996611326927</v>
      </c>
      <c r="F531">
        <v>0.6608999683521688</v>
      </c>
      <c r="G531">
        <v>1.0694999946281309</v>
      </c>
      <c r="H531">
        <v>60.671199986245483</v>
      </c>
      <c r="I531">
        <v>16.482284843990321</v>
      </c>
    </row>
    <row r="532" spans="1:9" x14ac:dyDescent="0.25">
      <c r="A532">
        <v>531</v>
      </c>
      <c r="B532">
        <v>4.9098000163212419</v>
      </c>
      <c r="C532">
        <v>29.45530001306906</v>
      </c>
      <c r="D532">
        <v>17.746799974702299</v>
      </c>
      <c r="E532">
        <v>0.30050001805648208</v>
      </c>
      <c r="F532">
        <v>0.65800000447779894</v>
      </c>
      <c r="G532">
        <v>1.0353999678045509</v>
      </c>
      <c r="H532">
        <v>58.249099995009601</v>
      </c>
      <c r="I532">
        <v>17.16764722692151</v>
      </c>
    </row>
    <row r="533" spans="1:9" x14ac:dyDescent="0.25">
      <c r="A533">
        <v>532</v>
      </c>
      <c r="B533">
        <v>3.3323999959975481</v>
      </c>
      <c r="C533">
        <v>29.545299999881539</v>
      </c>
      <c r="D533">
        <v>19.749499973841012</v>
      </c>
      <c r="E533">
        <v>0.31819997821003199</v>
      </c>
      <c r="F533">
        <v>0.67120004678145051</v>
      </c>
      <c r="G533">
        <v>1.038199989125133</v>
      </c>
      <c r="H533">
        <v>58.577899995725602</v>
      </c>
      <c r="I533">
        <v>17.071284564195189</v>
      </c>
    </row>
    <row r="534" spans="1:9" x14ac:dyDescent="0.25">
      <c r="A534">
        <v>533</v>
      </c>
      <c r="B534">
        <v>4.5662999618798494</v>
      </c>
      <c r="C534">
        <v>28.068199986591939</v>
      </c>
      <c r="D534">
        <v>17.796799947973341</v>
      </c>
      <c r="E534">
        <v>0.33420004183426499</v>
      </c>
      <c r="F534">
        <v>0.67079998552799225</v>
      </c>
      <c r="G534">
        <v>1.0314999963156879</v>
      </c>
      <c r="H534">
        <v>56.906100013293333</v>
      </c>
      <c r="I534">
        <v>17.572808534874099</v>
      </c>
    </row>
    <row r="535" spans="1:9" x14ac:dyDescent="0.25">
      <c r="A535">
        <v>534</v>
      </c>
      <c r="B535">
        <v>3.966000047512352</v>
      </c>
      <c r="C535">
        <v>29.582899995148178</v>
      </c>
      <c r="D535">
        <v>18.136699975002561</v>
      </c>
      <c r="E535">
        <v>0.32440002541989088</v>
      </c>
      <c r="F535">
        <v>0.66260003950446844</v>
      </c>
      <c r="G535">
        <v>1.079600013326854</v>
      </c>
      <c r="H535">
        <v>58.16780001623556</v>
      </c>
      <c r="I535">
        <v>17.19164210647272</v>
      </c>
    </row>
    <row r="536" spans="1:9" x14ac:dyDescent="0.25">
      <c r="A536">
        <v>535</v>
      </c>
      <c r="B536">
        <v>4.6887000207789242</v>
      </c>
      <c r="C536">
        <v>30.652699992060661</v>
      </c>
      <c r="D536">
        <v>17.761800030712038</v>
      </c>
      <c r="E536">
        <v>0.33020001137629151</v>
      </c>
      <c r="F536">
        <v>0.66789996344596148</v>
      </c>
      <c r="G536">
        <v>1.069799996912479</v>
      </c>
      <c r="H536">
        <v>59.551900019869208</v>
      </c>
      <c r="I536">
        <v>16.792075478135121</v>
      </c>
    </row>
    <row r="537" spans="1:9" x14ac:dyDescent="0.25">
      <c r="A537">
        <v>536</v>
      </c>
      <c r="B537">
        <v>6.0055000358261168</v>
      </c>
      <c r="C537">
        <v>28.582500002812591</v>
      </c>
      <c r="D537">
        <v>21.86760003678501</v>
      </c>
      <c r="E537">
        <v>0.34480000613257289</v>
      </c>
      <c r="F537">
        <v>0.66109996987506747</v>
      </c>
      <c r="G537">
        <v>1.0388999944552779</v>
      </c>
      <c r="H537">
        <v>63.134500000160187</v>
      </c>
      <c r="I537">
        <v>15.83920043712174</v>
      </c>
    </row>
    <row r="538" spans="1:9" x14ac:dyDescent="0.25">
      <c r="A538">
        <v>537</v>
      </c>
      <c r="B538">
        <v>3.5074999905191362</v>
      </c>
      <c r="C538">
        <v>29.609100020024929</v>
      </c>
      <c r="D538">
        <v>17.87920005153865</v>
      </c>
      <c r="E538">
        <v>0.33050001366063952</v>
      </c>
      <c r="F538">
        <v>0.67619996843859553</v>
      </c>
      <c r="G538">
        <v>1.0894999722950161</v>
      </c>
      <c r="H538">
        <v>56.988299998920411</v>
      </c>
      <c r="I538">
        <v>17.547461496815028</v>
      </c>
    </row>
    <row r="539" spans="1:9" x14ac:dyDescent="0.25">
      <c r="A539">
        <v>538</v>
      </c>
      <c r="B539">
        <v>3.5925999982282519</v>
      </c>
      <c r="C539">
        <v>28.61809998285025</v>
      </c>
      <c r="D539">
        <v>17.881700012367219</v>
      </c>
      <c r="E539">
        <v>0.32669998472556472</v>
      </c>
      <c r="F539">
        <v>0.65689999610185623</v>
      </c>
      <c r="G539">
        <v>1.0692999931052329</v>
      </c>
      <c r="H539">
        <v>56.221800041384988</v>
      </c>
      <c r="I539">
        <v>17.786694827698469</v>
      </c>
    </row>
    <row r="540" spans="1:9" x14ac:dyDescent="0.25">
      <c r="A540">
        <v>539</v>
      </c>
      <c r="B540">
        <v>3.226800006814301</v>
      </c>
      <c r="C540">
        <v>32.794200000353158</v>
      </c>
      <c r="D540">
        <v>17.87649997277185</v>
      </c>
      <c r="E540">
        <v>0.33160002203658218</v>
      </c>
      <c r="F540">
        <v>0.67179999314248562</v>
      </c>
      <c r="G540">
        <v>1.1142999865114691</v>
      </c>
      <c r="H540">
        <v>60.301100020296872</v>
      </c>
      <c r="I540">
        <v>16.583445404203371</v>
      </c>
    </row>
    <row r="541" spans="1:9" x14ac:dyDescent="0.25">
      <c r="A541">
        <v>540</v>
      </c>
      <c r="B541">
        <v>3.3179000020027161</v>
      </c>
      <c r="C541">
        <v>28.32330000819638</v>
      </c>
      <c r="D541">
        <v>18.83720001205802</v>
      </c>
      <c r="E541">
        <v>0.34000002779066563</v>
      </c>
      <c r="F541">
        <v>0.66329998662695289</v>
      </c>
      <c r="G541">
        <v>1.0963999666273589</v>
      </c>
      <c r="H541">
        <v>57.327999966219068</v>
      </c>
      <c r="I541">
        <v>17.44348312498704</v>
      </c>
    </row>
    <row r="542" spans="1:9" x14ac:dyDescent="0.25">
      <c r="A542">
        <v>541</v>
      </c>
      <c r="B542">
        <v>4.1336000431329012</v>
      </c>
      <c r="C542">
        <v>28.619399992749091</v>
      </c>
      <c r="D542">
        <v>20.181700005196031</v>
      </c>
      <c r="E542">
        <v>0.33539999276399612</v>
      </c>
      <c r="F542">
        <v>0.73090003570541739</v>
      </c>
      <c r="G542">
        <v>1.0517000337131319</v>
      </c>
      <c r="H542">
        <v>59.20629994943738</v>
      </c>
      <c r="I542">
        <v>16.89009448072262</v>
      </c>
    </row>
    <row r="543" spans="1:9" x14ac:dyDescent="0.25">
      <c r="A543">
        <v>542</v>
      </c>
      <c r="B543">
        <v>3.3289999701082711</v>
      </c>
      <c r="C543">
        <v>28.1657999730669</v>
      </c>
      <c r="D543">
        <v>17.968600033782419</v>
      </c>
      <c r="E543">
        <v>0.33740000799298292</v>
      </c>
      <c r="F543">
        <v>0.65810000523924828</v>
      </c>
      <c r="G543">
        <v>1.0689999908208849</v>
      </c>
      <c r="H543">
        <v>55.643500003498048</v>
      </c>
      <c r="I543">
        <v>17.971551033582259</v>
      </c>
    </row>
    <row r="544" spans="1:9" x14ac:dyDescent="0.25">
      <c r="A544">
        <v>543</v>
      </c>
      <c r="B544">
        <v>4.7649000189267099</v>
      </c>
      <c r="C544">
        <v>28.182899986859411</v>
      </c>
      <c r="D544">
        <v>18.567899998743091</v>
      </c>
      <c r="E544">
        <v>0.3279999946244061</v>
      </c>
      <c r="F544">
        <v>0.66329998662695289</v>
      </c>
      <c r="G544">
        <v>1.047800004016608</v>
      </c>
      <c r="H544">
        <v>57.594100013375282</v>
      </c>
      <c r="I544">
        <v>17.3628895975068</v>
      </c>
    </row>
    <row r="545" spans="1:9" x14ac:dyDescent="0.25">
      <c r="A545">
        <v>544</v>
      </c>
      <c r="B545">
        <v>3.10390000231564</v>
      </c>
      <c r="C545">
        <v>28.10310001950711</v>
      </c>
      <c r="D545">
        <v>17.639900033827871</v>
      </c>
      <c r="E545">
        <v>0.33240002812817693</v>
      </c>
      <c r="F545">
        <v>0.66970003535971045</v>
      </c>
      <c r="G545">
        <v>1.0629000025801361</v>
      </c>
      <c r="H545">
        <v>54.965599963907152</v>
      </c>
      <c r="I545">
        <v>18.193197211649551</v>
      </c>
    </row>
    <row r="546" spans="1:9" x14ac:dyDescent="0.25">
      <c r="A546">
        <v>545</v>
      </c>
      <c r="B546">
        <v>4.8009000020101666</v>
      </c>
      <c r="C546">
        <v>28.400800016243011</v>
      </c>
      <c r="D546">
        <v>17.89269997971132</v>
      </c>
      <c r="E546">
        <v>0.34339999547228223</v>
      </c>
      <c r="F546">
        <v>0.66200003493577242</v>
      </c>
      <c r="G546">
        <v>1.0417000157758589</v>
      </c>
      <c r="H546">
        <v>57.217399997171007</v>
      </c>
      <c r="I546">
        <v>17.47720099217096</v>
      </c>
    </row>
    <row r="547" spans="1:9" x14ac:dyDescent="0.25">
      <c r="A547">
        <v>546</v>
      </c>
      <c r="B547">
        <v>4.3402999872341752</v>
      </c>
      <c r="C547">
        <v>28.32179999677464</v>
      </c>
      <c r="D547">
        <v>18.000399984885011</v>
      </c>
      <c r="E547">
        <v>0.35769998794421548</v>
      </c>
      <c r="F547">
        <v>0.66729995887726545</v>
      </c>
      <c r="G547">
        <v>1.0500999633222821</v>
      </c>
      <c r="H547">
        <v>56.853300018701702</v>
      </c>
      <c r="I547">
        <v>17.589128505663759</v>
      </c>
    </row>
    <row r="548" spans="1:9" x14ac:dyDescent="0.25">
      <c r="A548">
        <v>547</v>
      </c>
      <c r="B548">
        <v>5.2488999790512034</v>
      </c>
      <c r="C548">
        <v>29.1776999947615</v>
      </c>
      <c r="D548">
        <v>17.894099990371611</v>
      </c>
      <c r="E548">
        <v>0.33290003193542361</v>
      </c>
      <c r="F548">
        <v>0.65699999686330557</v>
      </c>
      <c r="G548">
        <v>1.0405000066384671</v>
      </c>
      <c r="H548">
        <v>57.799900008831173</v>
      </c>
      <c r="I548">
        <v>17.301067992283919</v>
      </c>
    </row>
    <row r="549" spans="1:9" x14ac:dyDescent="0.25">
      <c r="A549">
        <v>548</v>
      </c>
      <c r="B549">
        <v>4.3284000130370259</v>
      </c>
      <c r="C549">
        <v>28.18889997433871</v>
      </c>
      <c r="D549">
        <v>19.14169994415715</v>
      </c>
      <c r="E549">
        <v>0.35669998032972222</v>
      </c>
      <c r="F549">
        <v>0.68009999813511968</v>
      </c>
      <c r="G549">
        <v>1.0650000185705719</v>
      </c>
      <c r="H549">
        <v>58.049699990078807</v>
      </c>
      <c r="I549">
        <v>17.226617883829</v>
      </c>
    </row>
    <row r="550" spans="1:9" x14ac:dyDescent="0.25">
      <c r="A550">
        <v>549</v>
      </c>
      <c r="B550">
        <v>4.6434999676421276</v>
      </c>
      <c r="C550">
        <v>28.7432000041008</v>
      </c>
      <c r="D550">
        <v>17.829800024628639</v>
      </c>
      <c r="E550">
        <v>0.33980002626776701</v>
      </c>
      <c r="F550">
        <v>0.66799996420741081</v>
      </c>
      <c r="G550">
        <v>1.0566999553702769</v>
      </c>
      <c r="H550">
        <v>57.645699998829507</v>
      </c>
      <c r="I550">
        <v>17.34734767762912</v>
      </c>
    </row>
    <row r="551" spans="1:9" x14ac:dyDescent="0.25">
      <c r="A551">
        <v>550</v>
      </c>
      <c r="B551">
        <v>3.4707000013440852</v>
      </c>
      <c r="C551">
        <v>29.255500005092468</v>
      </c>
      <c r="D551">
        <v>18.41129997046664</v>
      </c>
      <c r="E551">
        <v>0.38739998126402497</v>
      </c>
      <c r="F551">
        <v>0.73339999653398991</v>
      </c>
      <c r="G551">
        <v>1.194500015117228</v>
      </c>
      <c r="H551">
        <v>57.651199982501574</v>
      </c>
      <c r="I551">
        <v>17.345692722849179</v>
      </c>
    </row>
    <row r="552" spans="1:9" x14ac:dyDescent="0.25">
      <c r="A552">
        <v>551</v>
      </c>
      <c r="B552">
        <v>3.3055000239983201</v>
      </c>
      <c r="C552">
        <v>27.671799995005131</v>
      </c>
      <c r="D552">
        <v>18.742899992503229</v>
      </c>
      <c r="E552">
        <v>0.35829999251291161</v>
      </c>
      <c r="F552">
        <v>0.66339998738840222</v>
      </c>
      <c r="G552">
        <v>1.0524999815970659</v>
      </c>
      <c r="H552">
        <v>55.657399992924177</v>
      </c>
      <c r="I552">
        <v>17.967062782794951</v>
      </c>
    </row>
    <row r="553" spans="1:9" x14ac:dyDescent="0.25">
      <c r="A553">
        <v>552</v>
      </c>
      <c r="B553">
        <v>6.8660999531857669</v>
      </c>
      <c r="C553">
        <v>28.014999988954511</v>
      </c>
      <c r="D553">
        <v>17.521100002340969</v>
      </c>
      <c r="E553">
        <v>0.32739999005571008</v>
      </c>
      <c r="F553">
        <v>0.69330004043877125</v>
      </c>
      <c r="G553">
        <v>1.101200003176928</v>
      </c>
      <c r="H553">
        <v>58.818999968934797</v>
      </c>
      <c r="I553">
        <v>17.001309109779989</v>
      </c>
    </row>
    <row r="554" spans="1:9" x14ac:dyDescent="0.25">
      <c r="A554">
        <v>553</v>
      </c>
      <c r="B554">
        <v>4.0643000393174589</v>
      </c>
      <c r="C554">
        <v>28.248799964785579</v>
      </c>
      <c r="D554">
        <v>17.80739997047931</v>
      </c>
      <c r="E554">
        <v>0.33690000418573618</v>
      </c>
      <c r="F554">
        <v>0.66989997867494822</v>
      </c>
      <c r="G554">
        <v>1.072200015187263</v>
      </c>
      <c r="H554">
        <v>56.518999976105988</v>
      </c>
      <c r="I554">
        <v>17.693165137790139</v>
      </c>
    </row>
    <row r="555" spans="1:9" x14ac:dyDescent="0.25">
      <c r="A555">
        <v>554</v>
      </c>
      <c r="B555">
        <v>7.403199968393892</v>
      </c>
      <c r="C555">
        <v>28.904200007673349</v>
      </c>
      <c r="D555">
        <v>17.606700013857331</v>
      </c>
      <c r="E555">
        <v>0.31899998430162668</v>
      </c>
      <c r="F555">
        <v>0.67939999280497432</v>
      </c>
      <c r="G555">
        <v>1.0887999669648709</v>
      </c>
      <c r="H555">
        <v>60.330500011332333</v>
      </c>
      <c r="I555">
        <v>16.575364033319179</v>
      </c>
    </row>
    <row r="556" spans="1:9" x14ac:dyDescent="0.25">
      <c r="A556">
        <v>555</v>
      </c>
      <c r="B556">
        <v>3.7289000465534632</v>
      </c>
      <c r="C556">
        <v>30.25630000047386</v>
      </c>
      <c r="D556">
        <v>17.567500006407499</v>
      </c>
      <c r="E556">
        <v>0.32789999386295682</v>
      </c>
      <c r="F556">
        <v>0.67020003916695714</v>
      </c>
      <c r="G556">
        <v>1.057700021192431</v>
      </c>
      <c r="H556">
        <v>57.417600008193403</v>
      </c>
      <c r="I556">
        <v>17.41626260688885</v>
      </c>
    </row>
    <row r="557" spans="1:9" x14ac:dyDescent="0.25">
      <c r="A557">
        <v>556</v>
      </c>
      <c r="B557">
        <v>4.1683000163175166</v>
      </c>
      <c r="C557">
        <v>27.985399996396151</v>
      </c>
      <c r="D557">
        <v>17.517599975690249</v>
      </c>
      <c r="E557">
        <v>0.31029997626319528</v>
      </c>
      <c r="F557">
        <v>0.66620000870898366</v>
      </c>
      <c r="G557">
        <v>1.1074999929405751</v>
      </c>
      <c r="H557">
        <v>55.958200013265007</v>
      </c>
      <c r="I557">
        <v>17.87048189117856</v>
      </c>
    </row>
    <row r="558" spans="1:9" x14ac:dyDescent="0.25">
      <c r="A558">
        <v>557</v>
      </c>
      <c r="B558">
        <v>3.5238999989815061</v>
      </c>
      <c r="C558">
        <v>29.59849999751896</v>
      </c>
      <c r="D558">
        <v>17.54749997053295</v>
      </c>
      <c r="E558">
        <v>0.32300001475960022</v>
      </c>
      <c r="F558">
        <v>0.6826000171713531</v>
      </c>
      <c r="G558">
        <v>1.052700041327626</v>
      </c>
      <c r="H558">
        <v>57.091000024229288</v>
      </c>
      <c r="I558">
        <v>17.515895667891652</v>
      </c>
    </row>
    <row r="559" spans="1:9" x14ac:dyDescent="0.25">
      <c r="A559">
        <v>558</v>
      </c>
      <c r="B559">
        <v>3.7567000254057352</v>
      </c>
      <c r="C559">
        <v>28.77719997195527</v>
      </c>
      <c r="D559">
        <v>19.95880005415529</v>
      </c>
      <c r="E559">
        <v>0.29579998226836318</v>
      </c>
      <c r="F559">
        <v>0.68230001488700509</v>
      </c>
      <c r="G559">
        <v>1.093800005037338</v>
      </c>
      <c r="H559">
        <v>58.632000000216067</v>
      </c>
      <c r="I559">
        <v>17.055532814782289</v>
      </c>
    </row>
    <row r="560" spans="1:9" x14ac:dyDescent="0.25">
      <c r="A560">
        <v>559</v>
      </c>
      <c r="B560">
        <v>4.3672999599948534</v>
      </c>
      <c r="C560">
        <v>28.253500000573691</v>
      </c>
      <c r="D560">
        <v>23.410399968270209</v>
      </c>
      <c r="E560">
        <v>0.37989998236298561</v>
      </c>
      <c r="F560">
        <v>0.68519997876137495</v>
      </c>
      <c r="G560">
        <v>1.057400018908083</v>
      </c>
      <c r="H560">
        <v>62.724899966269732</v>
      </c>
      <c r="I560">
        <v>15.942632041465981</v>
      </c>
    </row>
    <row r="561" spans="1:9" x14ac:dyDescent="0.25">
      <c r="A561">
        <v>560</v>
      </c>
      <c r="B561">
        <v>3.79300001077354</v>
      </c>
      <c r="C561">
        <v>28.659400006290529</v>
      </c>
      <c r="D561">
        <v>17.683699959889051</v>
      </c>
      <c r="E561">
        <v>0.32420002389699221</v>
      </c>
      <c r="F561">
        <v>0.66950003383681178</v>
      </c>
      <c r="G561">
        <v>1.076599990483373</v>
      </c>
      <c r="H561">
        <v>56.083900039084263</v>
      </c>
      <c r="I561">
        <v>17.830429041188491</v>
      </c>
    </row>
    <row r="562" spans="1:9" x14ac:dyDescent="0.25">
      <c r="A562">
        <v>561</v>
      </c>
      <c r="B562">
        <v>3.187900001648813</v>
      </c>
      <c r="C562">
        <v>27.901199995540079</v>
      </c>
      <c r="D562">
        <v>19.032999989576641</v>
      </c>
      <c r="E562">
        <v>0.31050003599375492</v>
      </c>
      <c r="F562">
        <v>0.72830001590773463</v>
      </c>
      <c r="G562">
        <v>1.058100024238229</v>
      </c>
      <c r="H562">
        <v>55.980600009206682</v>
      </c>
      <c r="I562">
        <v>17.863331222522412</v>
      </c>
    </row>
    <row r="563" spans="1:9" x14ac:dyDescent="0.25">
      <c r="A563">
        <v>562</v>
      </c>
      <c r="B563">
        <v>3.56630003079772</v>
      </c>
      <c r="C563">
        <v>27.70610002335161</v>
      </c>
      <c r="D563">
        <v>17.90670002810657</v>
      </c>
      <c r="E563">
        <v>0.3030000370927155</v>
      </c>
      <c r="F563">
        <v>0.62740000430494547</v>
      </c>
      <c r="G563">
        <v>1.0586999705992639</v>
      </c>
      <c r="H563">
        <v>55.405499995686107</v>
      </c>
      <c r="I563">
        <v>18.04874967427169</v>
      </c>
    </row>
    <row r="564" spans="1:9" x14ac:dyDescent="0.25">
      <c r="A564">
        <v>563</v>
      </c>
      <c r="B564">
        <v>3.3464999869465828</v>
      </c>
      <c r="C564">
        <v>28.47900002961978</v>
      </c>
      <c r="D564">
        <v>17.578799976035949</v>
      </c>
      <c r="E564">
        <v>0.32280001323670149</v>
      </c>
      <c r="F564">
        <v>0.66200003493577242</v>
      </c>
      <c r="G564">
        <v>1.0750999790616329</v>
      </c>
      <c r="H564">
        <v>55.773900006897748</v>
      </c>
      <c r="I564">
        <v>17.92953334581814</v>
      </c>
    </row>
    <row r="565" spans="1:9" x14ac:dyDescent="0.25">
      <c r="A565">
        <v>564</v>
      </c>
      <c r="B565">
        <v>5.0592999905347824</v>
      </c>
      <c r="C565">
        <v>28.239500010386109</v>
      </c>
      <c r="D565">
        <v>17.580999992787842</v>
      </c>
      <c r="E565">
        <v>0.31069997930899262</v>
      </c>
      <c r="F565">
        <v>0.6655000033788383</v>
      </c>
      <c r="G565">
        <v>1.0691999923437829</v>
      </c>
      <c r="H565">
        <v>56.949299992993467</v>
      </c>
      <c r="I565">
        <v>17.559478345177741</v>
      </c>
    </row>
    <row r="566" spans="1:9" x14ac:dyDescent="0.25">
      <c r="A566">
        <v>565</v>
      </c>
      <c r="B566">
        <v>5.8698000502772629</v>
      </c>
      <c r="C566">
        <v>28.262000007089231</v>
      </c>
      <c r="D566">
        <v>17.32039998751134</v>
      </c>
      <c r="E566">
        <v>0.29220001306384802</v>
      </c>
      <c r="F566">
        <v>0.65990001894533634</v>
      </c>
      <c r="G566">
        <v>1.048599951900542</v>
      </c>
      <c r="H566">
        <v>57.780700037255883</v>
      </c>
      <c r="I566">
        <v>17.306816970981991</v>
      </c>
    </row>
    <row r="567" spans="1:9" x14ac:dyDescent="0.25">
      <c r="A567">
        <v>566</v>
      </c>
      <c r="B567">
        <v>4.8410999588668346</v>
      </c>
      <c r="C567">
        <v>28.736100008245561</v>
      </c>
      <c r="D567">
        <v>19.107500032987449</v>
      </c>
      <c r="E567">
        <v>0.30410004546865821</v>
      </c>
      <c r="F567">
        <v>0.67219999618828297</v>
      </c>
      <c r="G567">
        <v>1.058799971360713</v>
      </c>
      <c r="H567">
        <v>58.471299998927861</v>
      </c>
      <c r="I567">
        <v>17.102407506218199</v>
      </c>
    </row>
    <row r="568" spans="1:9" x14ac:dyDescent="0.25">
      <c r="A568">
        <v>567</v>
      </c>
      <c r="B568">
        <v>3.3561000018380578</v>
      </c>
      <c r="C568">
        <v>27.489500003866851</v>
      </c>
      <c r="D568">
        <v>17.473399988375601</v>
      </c>
      <c r="E568">
        <v>0.30590000096708542</v>
      </c>
      <c r="F568">
        <v>0.66349998814985156</v>
      </c>
      <c r="G568">
        <v>1.0738999699242411</v>
      </c>
      <c r="H568">
        <v>55.05650001578033</v>
      </c>
      <c r="I568">
        <v>18.163159658049079</v>
      </c>
    </row>
    <row r="569" spans="1:9" x14ac:dyDescent="0.25">
      <c r="A569">
        <v>568</v>
      </c>
      <c r="B569">
        <v>5.9673999785445631</v>
      </c>
      <c r="C569">
        <v>28.356999973766509</v>
      </c>
      <c r="D569">
        <v>17.64829998137429</v>
      </c>
      <c r="E569">
        <v>0.30299997888505459</v>
      </c>
      <c r="F569">
        <v>0.67739997757598758</v>
      </c>
      <c r="G569">
        <v>1.0582000249996779</v>
      </c>
      <c r="H569">
        <v>58.004099992103868</v>
      </c>
      <c r="I569">
        <v>17.240160611683152</v>
      </c>
    </row>
    <row r="570" spans="1:9" x14ac:dyDescent="0.25">
      <c r="A570">
        <v>569</v>
      </c>
      <c r="B570">
        <v>5.8103999472223222</v>
      </c>
      <c r="C570">
        <v>28.382899996358901</v>
      </c>
      <c r="D570">
        <v>20.139599975664169</v>
      </c>
      <c r="E570">
        <v>0.29419997008517379</v>
      </c>
      <c r="F570">
        <v>0.65780000295490026</v>
      </c>
      <c r="G570">
        <v>1.0618999949656429</v>
      </c>
      <c r="H570">
        <v>60.141099966131151</v>
      </c>
      <c r="I570">
        <v>16.627564187604762</v>
      </c>
    </row>
    <row r="571" spans="1:9" x14ac:dyDescent="0.25">
      <c r="A571">
        <v>570</v>
      </c>
      <c r="B571">
        <v>4.7941000084392726</v>
      </c>
      <c r="C571">
        <v>29.34710000408813</v>
      </c>
      <c r="D571">
        <v>17.990100022871051</v>
      </c>
      <c r="E571">
        <v>0.29870000435039401</v>
      </c>
      <c r="F571">
        <v>0.65320002613589168</v>
      </c>
      <c r="G571">
        <v>1.074800034984946</v>
      </c>
      <c r="H571">
        <v>59.147599968127913</v>
      </c>
      <c r="I571">
        <v>16.906856753931809</v>
      </c>
    </row>
    <row r="572" spans="1:9" x14ac:dyDescent="0.25">
      <c r="A572">
        <v>571</v>
      </c>
      <c r="B572">
        <v>3.552399983163923</v>
      </c>
      <c r="C572">
        <v>28.47399999154732</v>
      </c>
      <c r="D572">
        <v>18.406599992886189</v>
      </c>
      <c r="E572">
        <v>0.28069998370483518</v>
      </c>
      <c r="F572">
        <v>0.66939997486770153</v>
      </c>
      <c r="G572">
        <v>1.061300048604608</v>
      </c>
      <c r="H572">
        <v>56.362000002991408</v>
      </c>
      <c r="I572">
        <v>17.74245058633344</v>
      </c>
    </row>
    <row r="573" spans="1:9" x14ac:dyDescent="0.25">
      <c r="A573">
        <v>572</v>
      </c>
      <c r="B573">
        <v>5.128099990542978</v>
      </c>
      <c r="C573">
        <v>28.814999968744811</v>
      </c>
      <c r="D573">
        <v>17.320300044957548</v>
      </c>
      <c r="E573">
        <v>0.27370004681870341</v>
      </c>
      <c r="F573">
        <v>0.66979997791349888</v>
      </c>
      <c r="G573">
        <v>1.040400005877018</v>
      </c>
      <c r="H573">
        <v>57.409600005485117</v>
      </c>
      <c r="I573">
        <v>17.418689555482992</v>
      </c>
    </row>
    <row r="574" spans="1:9" x14ac:dyDescent="0.25">
      <c r="A574">
        <v>573</v>
      </c>
      <c r="B574">
        <v>5.5412999936379492</v>
      </c>
      <c r="C574">
        <v>30.01089999452233</v>
      </c>
      <c r="D574">
        <v>17.82430004095659</v>
      </c>
      <c r="E574">
        <v>0.31410000519827008</v>
      </c>
      <c r="F574">
        <v>0.66179997520521283</v>
      </c>
      <c r="G574">
        <v>1.050299964845181</v>
      </c>
      <c r="H574">
        <v>59.420700010377907</v>
      </c>
      <c r="I574">
        <v>16.829152127547282</v>
      </c>
    </row>
    <row r="575" spans="1:9" x14ac:dyDescent="0.25">
      <c r="A575">
        <v>574</v>
      </c>
      <c r="B575">
        <v>4.69509995309636</v>
      </c>
      <c r="C575">
        <v>28.045999992173169</v>
      </c>
      <c r="D575">
        <v>17.441200034227219</v>
      </c>
      <c r="E575">
        <v>0.29210001230239868</v>
      </c>
      <c r="F575">
        <v>0.66439999500289559</v>
      </c>
      <c r="G575">
        <v>1.0538999922573571</v>
      </c>
      <c r="H575">
        <v>55.826199997682117</v>
      </c>
      <c r="I575">
        <v>17.912736314517549</v>
      </c>
    </row>
    <row r="576" spans="1:9" x14ac:dyDescent="0.25">
      <c r="A576">
        <v>575</v>
      </c>
      <c r="B576">
        <v>3.354099986609071</v>
      </c>
      <c r="C576">
        <v>28.557099984027449</v>
      </c>
      <c r="D576">
        <v>17.429200001060959</v>
      </c>
      <c r="E576">
        <v>0.31039997702464461</v>
      </c>
      <c r="F576">
        <v>0.66000001970678568</v>
      </c>
      <c r="G576">
        <v>1.049699960276484</v>
      </c>
      <c r="H576">
        <v>55.969100038055331</v>
      </c>
      <c r="I576">
        <v>17.867001601241849</v>
      </c>
    </row>
    <row r="577" spans="1:9" x14ac:dyDescent="0.25">
      <c r="A577">
        <v>576</v>
      </c>
      <c r="B577">
        <v>5.558700009714812</v>
      </c>
      <c r="C577">
        <v>32.390999956987798</v>
      </c>
      <c r="D577">
        <v>17.67060003476217</v>
      </c>
      <c r="E577">
        <v>0.29500003438442951</v>
      </c>
      <c r="F577">
        <v>0.67019998095929623</v>
      </c>
      <c r="G577">
        <v>1.046899997163564</v>
      </c>
      <c r="H577">
        <v>61.418200028128922</v>
      </c>
      <c r="I577">
        <v>16.2818187368241</v>
      </c>
    </row>
    <row r="578" spans="1:9" x14ac:dyDescent="0.25">
      <c r="A578">
        <v>577</v>
      </c>
      <c r="B578">
        <v>5.7885000132955611</v>
      </c>
      <c r="C578">
        <v>28.993899992201481</v>
      </c>
      <c r="D578">
        <v>21.421800018288199</v>
      </c>
      <c r="E578">
        <v>0.29159995028749108</v>
      </c>
      <c r="F578">
        <v>0.67839998519048095</v>
      </c>
      <c r="G578">
        <v>1.0551000013947489</v>
      </c>
      <c r="H578">
        <v>62.137399974744767</v>
      </c>
      <c r="I578">
        <v>16.0933672861504</v>
      </c>
    </row>
    <row r="579" spans="1:9" x14ac:dyDescent="0.25">
      <c r="A579">
        <v>578</v>
      </c>
      <c r="B579">
        <v>3.3922000438906248</v>
      </c>
      <c r="C579">
        <v>28.368400002364069</v>
      </c>
      <c r="D579">
        <v>18.174899974837899</v>
      </c>
      <c r="E579">
        <v>0.31760003184899688</v>
      </c>
      <c r="F579">
        <v>0.67290000151842833</v>
      </c>
      <c r="G579">
        <v>1.043500029481947</v>
      </c>
      <c r="H579">
        <v>55.973200011067092</v>
      </c>
      <c r="I579">
        <v>17.865692863768349</v>
      </c>
    </row>
    <row r="580" spans="1:9" x14ac:dyDescent="0.25">
      <c r="A580">
        <v>579</v>
      </c>
      <c r="B580">
        <v>6.6223000176250926</v>
      </c>
      <c r="C580">
        <v>28.58260000357404</v>
      </c>
      <c r="D580">
        <v>18.010100000537928</v>
      </c>
      <c r="E580">
        <v>0.32599997939541941</v>
      </c>
      <c r="F580">
        <v>0.67040004068985581</v>
      </c>
      <c r="G580">
        <v>1.043000025674701</v>
      </c>
      <c r="H580">
        <v>58.912399981636547</v>
      </c>
      <c r="I580">
        <v>16.974355149539111</v>
      </c>
    </row>
    <row r="581" spans="1:9" x14ac:dyDescent="0.25">
      <c r="A581">
        <v>580</v>
      </c>
      <c r="B581">
        <v>4.8138999845832586</v>
      </c>
      <c r="C581">
        <v>29.802400036714971</v>
      </c>
      <c r="D581">
        <v>17.787299992050979</v>
      </c>
      <c r="E581">
        <v>0.31420000595971942</v>
      </c>
      <c r="F581">
        <v>0.66590000642463565</v>
      </c>
      <c r="G581">
        <v>1.059399975929409</v>
      </c>
      <c r="H581">
        <v>58.274799957871437</v>
      </c>
      <c r="I581">
        <v>17.16007606586259</v>
      </c>
    </row>
    <row r="582" spans="1:9" x14ac:dyDescent="0.25">
      <c r="A582">
        <v>581</v>
      </c>
      <c r="B582">
        <v>5.9283999726176262</v>
      </c>
      <c r="C582">
        <v>29.11750000203028</v>
      </c>
      <c r="D582">
        <v>18.170800001826141</v>
      </c>
      <c r="E582">
        <v>0.34889997914433479</v>
      </c>
      <c r="F582">
        <v>0.74829999357461929</v>
      </c>
      <c r="G582">
        <v>1.1653999681584539</v>
      </c>
      <c r="H582">
        <v>59.921799984294921</v>
      </c>
      <c r="I582">
        <v>16.688417241506311</v>
      </c>
    </row>
    <row r="583" spans="1:9" x14ac:dyDescent="0.25">
      <c r="A583">
        <v>582</v>
      </c>
      <c r="B583">
        <v>3.598699986469001</v>
      </c>
      <c r="C583">
        <v>28.709299978800122</v>
      </c>
      <c r="D583">
        <v>23.004200018476691</v>
      </c>
      <c r="E583">
        <v>0.38619997212663287</v>
      </c>
      <c r="F583">
        <v>0.79209997784346342</v>
      </c>
      <c r="G583">
        <v>1.183700049296021</v>
      </c>
      <c r="H583">
        <v>61.558499990496777</v>
      </c>
      <c r="I583">
        <v>16.2447103187111</v>
      </c>
    </row>
    <row r="584" spans="1:9" x14ac:dyDescent="0.25">
      <c r="A584">
        <v>583</v>
      </c>
      <c r="B584">
        <v>5.6104999966919422</v>
      </c>
      <c r="C584">
        <v>28.189200034830719</v>
      </c>
      <c r="D584">
        <v>17.781900009140369</v>
      </c>
      <c r="E584">
        <v>0.3404999733902514</v>
      </c>
      <c r="F584">
        <v>0.67029998172074556</v>
      </c>
      <c r="G584">
        <v>1.0480000055395069</v>
      </c>
      <c r="H584">
        <v>57.413099973928183</v>
      </c>
      <c r="I584">
        <v>17.41762769218365</v>
      </c>
    </row>
    <row r="585" spans="1:9" x14ac:dyDescent="0.25">
      <c r="A585">
        <v>584</v>
      </c>
      <c r="B585">
        <v>4.1006999672390521</v>
      </c>
      <c r="C585">
        <v>29.312799975741651</v>
      </c>
      <c r="D585">
        <v>17.54130003973842</v>
      </c>
      <c r="E585">
        <v>0.3334000357426703</v>
      </c>
      <c r="F585">
        <v>0.66499999957159162</v>
      </c>
      <c r="G585">
        <v>1.044999982696027</v>
      </c>
      <c r="H585">
        <v>57.079199992585927</v>
      </c>
      <c r="I585">
        <v>17.519516743925831</v>
      </c>
    </row>
    <row r="586" spans="1:9" x14ac:dyDescent="0.25">
      <c r="A586">
        <v>585</v>
      </c>
      <c r="B586">
        <v>5.2052000537514687</v>
      </c>
      <c r="C586">
        <v>28.269100002944469</v>
      </c>
      <c r="D586">
        <v>17.98760000383481</v>
      </c>
      <c r="E586">
        <v>0.32210000790655607</v>
      </c>
      <c r="F586">
        <v>0.66419999347999692</v>
      </c>
      <c r="G586">
        <v>1.062600000295788</v>
      </c>
      <c r="H586">
        <v>57.358199963346117</v>
      </c>
      <c r="I586">
        <v>17.43429885594448</v>
      </c>
    </row>
    <row r="587" spans="1:9" x14ac:dyDescent="0.25">
      <c r="A587">
        <v>586</v>
      </c>
      <c r="B587">
        <v>3.1342000002041459</v>
      </c>
      <c r="C587">
        <v>29.49139999691397</v>
      </c>
      <c r="D587">
        <v>17.048500012606379</v>
      </c>
      <c r="E587">
        <v>0.30580000020563602</v>
      </c>
      <c r="F587">
        <v>0.68029999965801835</v>
      </c>
      <c r="G587">
        <v>1.0480000055395069</v>
      </c>
      <c r="H587">
        <v>55.506100005004548</v>
      </c>
      <c r="I587">
        <v>18.016037875293669</v>
      </c>
    </row>
    <row r="588" spans="1:9" x14ac:dyDescent="0.25">
      <c r="A588">
        <v>587</v>
      </c>
      <c r="B588">
        <v>6.0032999608665696</v>
      </c>
      <c r="C588">
        <v>28.04730000207201</v>
      </c>
      <c r="D588">
        <v>17.759200010914359</v>
      </c>
      <c r="E588">
        <v>0.27030002092942601</v>
      </c>
      <c r="F588">
        <v>0.66950003383681178</v>
      </c>
      <c r="G588">
        <v>1.048100006300956</v>
      </c>
      <c r="H588">
        <v>57.508600002620369</v>
      </c>
      <c r="I588">
        <v>17.3887036017993</v>
      </c>
    </row>
    <row r="589" spans="1:9" x14ac:dyDescent="0.25">
      <c r="A589">
        <v>588</v>
      </c>
      <c r="B589">
        <v>5.2229000139050186</v>
      </c>
      <c r="C589">
        <v>28.125200013164431</v>
      </c>
      <c r="D589">
        <v>16.855200054124001</v>
      </c>
      <c r="E589">
        <v>0.26709999656304723</v>
      </c>
      <c r="F589">
        <v>0.65739999990910292</v>
      </c>
      <c r="G589">
        <v>1.0590000310912731</v>
      </c>
      <c r="H589">
        <v>56.241100013721727</v>
      </c>
      <c r="I589">
        <v>17.78059105806998</v>
      </c>
    </row>
    <row r="590" spans="1:9" x14ac:dyDescent="0.25">
      <c r="A590">
        <v>589</v>
      </c>
      <c r="B590">
        <v>6.0599999851547182</v>
      </c>
      <c r="C590">
        <v>28.211500030010939</v>
      </c>
      <c r="D590">
        <v>17.315900011453781</v>
      </c>
      <c r="E590">
        <v>0.26300002355128532</v>
      </c>
      <c r="F590">
        <v>0.67769997986033559</v>
      </c>
      <c r="G590">
        <v>1.08170002931729</v>
      </c>
      <c r="H590">
        <v>57.89370002457872</v>
      </c>
      <c r="I590">
        <v>17.273036609777069</v>
      </c>
    </row>
    <row r="591" spans="1:9" x14ac:dyDescent="0.25">
      <c r="A591">
        <v>590</v>
      </c>
      <c r="B591">
        <v>6.4580000471323729</v>
      </c>
      <c r="C591">
        <v>28.47439999459311</v>
      </c>
      <c r="D591">
        <v>17.199499998241659</v>
      </c>
      <c r="E591">
        <v>0.28949999250471592</v>
      </c>
      <c r="F591">
        <v>0.66650001099333167</v>
      </c>
      <c r="G591">
        <v>1.1162000009790061</v>
      </c>
      <c r="H591">
        <v>58.234099997207522</v>
      </c>
      <c r="I591">
        <v>17.1720692866886</v>
      </c>
    </row>
    <row r="592" spans="1:9" x14ac:dyDescent="0.25">
      <c r="A592">
        <v>591</v>
      </c>
      <c r="B592">
        <v>5.9919999912381172</v>
      </c>
      <c r="C592">
        <v>27.714600029867139</v>
      </c>
      <c r="D592">
        <v>17.049100017175078</v>
      </c>
      <c r="E592">
        <v>0.25199999799951911</v>
      </c>
      <c r="F592">
        <v>0.65660005202516913</v>
      </c>
      <c r="G592">
        <v>1.05339998845011</v>
      </c>
      <c r="H592">
        <v>56.442199973389513</v>
      </c>
      <c r="I592">
        <v>17.717239945846629</v>
      </c>
    </row>
    <row r="593" spans="1:9" x14ac:dyDescent="0.25">
      <c r="A593">
        <v>592</v>
      </c>
      <c r="B593">
        <v>4.4727000058628619</v>
      </c>
      <c r="C593">
        <v>27.304799994453791</v>
      </c>
      <c r="D593">
        <v>17.504100047517571</v>
      </c>
      <c r="E593">
        <v>0.27990003582090139</v>
      </c>
      <c r="F593">
        <v>0.67709997529163957</v>
      </c>
      <c r="G593">
        <v>1.0794000118039551</v>
      </c>
      <c r="H593">
        <v>55.68599997786805</v>
      </c>
      <c r="I593">
        <v>17.957835010549189</v>
      </c>
    </row>
    <row r="594" spans="1:9" x14ac:dyDescent="0.25">
      <c r="A594">
        <v>593</v>
      </c>
      <c r="B594">
        <v>3.53360001463443</v>
      </c>
      <c r="C594">
        <v>28.245599998626862</v>
      </c>
      <c r="D594">
        <v>17.280700034461919</v>
      </c>
      <c r="E594">
        <v>0.29029999859631062</v>
      </c>
      <c r="F594">
        <v>0.66479999804869294</v>
      </c>
      <c r="G594">
        <v>1.0534000466577711</v>
      </c>
      <c r="H594">
        <v>54.813800030387938</v>
      </c>
      <c r="I594">
        <v>18.24358098591258</v>
      </c>
    </row>
    <row r="595" spans="1:9" x14ac:dyDescent="0.25">
      <c r="A595">
        <v>594</v>
      </c>
      <c r="B595">
        <v>7.3440000414848328</v>
      </c>
      <c r="C595">
        <v>29.089200019370761</v>
      </c>
      <c r="D595">
        <v>17.51960004912689</v>
      </c>
      <c r="E595">
        <v>0.30479999259114271</v>
      </c>
      <c r="F595">
        <v>0.68100000498816371</v>
      </c>
      <c r="G595">
        <v>1.056200009770691</v>
      </c>
      <c r="H595">
        <v>60.598200012464083</v>
      </c>
      <c r="I595">
        <v>16.50214032420627</v>
      </c>
    </row>
    <row r="596" spans="1:9" x14ac:dyDescent="0.25">
      <c r="A596">
        <v>595</v>
      </c>
      <c r="B596">
        <v>5.5712999892421067</v>
      </c>
      <c r="C596">
        <v>27.767100022174422</v>
      </c>
      <c r="D596">
        <v>17.245700000785291</v>
      </c>
      <c r="E596">
        <v>0.29539997922256589</v>
      </c>
      <c r="F596">
        <v>0.68489997647702694</v>
      </c>
      <c r="G596">
        <v>1.0414000134915109</v>
      </c>
      <c r="H596">
        <v>56.525599968153983</v>
      </c>
      <c r="I596">
        <v>17.69109926411026</v>
      </c>
    </row>
    <row r="597" spans="1:9" x14ac:dyDescent="0.25">
      <c r="A597">
        <v>596</v>
      </c>
      <c r="B597">
        <v>4.3788000475615263</v>
      </c>
      <c r="C597">
        <v>27.513600012753159</v>
      </c>
      <c r="D597">
        <v>16.91350003238767</v>
      </c>
      <c r="E597">
        <v>0.28099998598918319</v>
      </c>
      <c r="F597">
        <v>0.66170003265142441</v>
      </c>
      <c r="G597">
        <v>1.048700010869652</v>
      </c>
      <c r="H597">
        <v>55.083299987018108</v>
      </c>
      <c r="I597">
        <v>18.154322639269569</v>
      </c>
    </row>
    <row r="598" spans="1:9" x14ac:dyDescent="0.25">
      <c r="A598">
        <v>597</v>
      </c>
      <c r="B598">
        <v>6.4547999645583332</v>
      </c>
      <c r="C598">
        <v>27.51189999980852</v>
      </c>
      <c r="D598">
        <v>17.274599988013509</v>
      </c>
      <c r="E598">
        <v>0.29199995333328838</v>
      </c>
      <c r="F598">
        <v>0.66580000566318631</v>
      </c>
      <c r="G598">
        <v>1.0638000094331801</v>
      </c>
      <c r="H598">
        <v>57.418899959884577</v>
      </c>
      <c r="I598">
        <v>17.41586830640512</v>
      </c>
    </row>
    <row r="599" spans="1:9" x14ac:dyDescent="0.25">
      <c r="A599">
        <v>598</v>
      </c>
      <c r="B599">
        <v>5.3303000167943537</v>
      </c>
      <c r="C599">
        <v>28.28590001445264</v>
      </c>
      <c r="D599">
        <v>17.003800021484491</v>
      </c>
      <c r="E599">
        <v>0.27499999850988388</v>
      </c>
      <c r="F599">
        <v>0.69770001573488116</v>
      </c>
      <c r="G599">
        <v>1.055800006724894</v>
      </c>
      <c r="H599">
        <v>56.70539999846369</v>
      </c>
      <c r="I599">
        <v>17.635004779564081</v>
      </c>
    </row>
    <row r="600" spans="1:9" x14ac:dyDescent="0.25">
      <c r="A600">
        <v>599</v>
      </c>
      <c r="B600">
        <v>5.8305000420659781</v>
      </c>
      <c r="C600">
        <v>27.977499994449321</v>
      </c>
      <c r="D600">
        <v>17.49469997594133</v>
      </c>
      <c r="E600">
        <v>0.32190000638365751</v>
      </c>
      <c r="F600">
        <v>0.73570001404732466</v>
      </c>
      <c r="G600">
        <v>1.1631000088527801</v>
      </c>
      <c r="H600">
        <v>57.384599989745773</v>
      </c>
      <c r="I600">
        <v>17.426278133483429</v>
      </c>
    </row>
    <row r="601" spans="1:9" x14ac:dyDescent="0.25">
      <c r="A601">
        <v>600</v>
      </c>
      <c r="B601">
        <v>5.8862000005319706</v>
      </c>
      <c r="C601">
        <v>28.952099964953959</v>
      </c>
      <c r="D601">
        <v>17.06859999103472</v>
      </c>
      <c r="E601">
        <v>0.29050000011920929</v>
      </c>
      <c r="F601">
        <v>0.66110002808272839</v>
      </c>
      <c r="G601">
        <v>1.0679000406526029</v>
      </c>
      <c r="H601">
        <v>59.342500055208802</v>
      </c>
      <c r="I601">
        <v>16.8513291329091</v>
      </c>
    </row>
    <row r="602" spans="1:9" x14ac:dyDescent="0.25">
      <c r="A602">
        <v>601</v>
      </c>
      <c r="B602">
        <v>5.1690000109374523</v>
      </c>
      <c r="C602">
        <v>28.640200034715239</v>
      </c>
      <c r="D602">
        <v>17.868299968540668</v>
      </c>
      <c r="E602">
        <v>0.32250001095235348</v>
      </c>
      <c r="F602">
        <v>0.74230000609531999</v>
      </c>
      <c r="G602">
        <v>1.2003000010736291</v>
      </c>
      <c r="H602">
        <v>58.248999994248152</v>
      </c>
      <c r="I602">
        <v>17.16767670000765</v>
      </c>
    </row>
    <row r="603" spans="1:9" x14ac:dyDescent="0.25">
      <c r="A603">
        <v>602</v>
      </c>
      <c r="B603">
        <v>5.0737999845296136</v>
      </c>
      <c r="C603">
        <v>30.616000003647059</v>
      </c>
      <c r="D603">
        <v>17.063300008885559</v>
      </c>
      <c r="E603">
        <v>0.30399998649954801</v>
      </c>
      <c r="F603">
        <v>0.66839996725320816</v>
      </c>
      <c r="G603">
        <v>1.04610004927963</v>
      </c>
      <c r="H603">
        <v>59.217300033196807</v>
      </c>
      <c r="I603">
        <v>16.886957011538971</v>
      </c>
    </row>
    <row r="604" spans="1:9" x14ac:dyDescent="0.25">
      <c r="A604">
        <v>603</v>
      </c>
      <c r="B604">
        <v>5.0778000149875879</v>
      </c>
      <c r="C604">
        <v>27.65760000329465</v>
      </c>
      <c r="D604">
        <v>17.445700010284781</v>
      </c>
      <c r="E604">
        <v>0.34560001222416759</v>
      </c>
      <c r="F604">
        <v>0.73750002775341272</v>
      </c>
      <c r="G604">
        <v>1.1796000180765991</v>
      </c>
      <c r="H604">
        <v>56.444199988618493</v>
      </c>
      <c r="I604">
        <v>17.716612162129</v>
      </c>
    </row>
    <row r="605" spans="1:9" x14ac:dyDescent="0.25">
      <c r="A605">
        <v>604</v>
      </c>
      <c r="B605">
        <v>4.1991000180132687</v>
      </c>
      <c r="C605">
        <v>27.695500000845641</v>
      </c>
      <c r="D605">
        <v>17.464699980337169</v>
      </c>
      <c r="E605">
        <v>0.30820001848042011</v>
      </c>
      <c r="F605">
        <v>0.66429999424144626</v>
      </c>
      <c r="G605">
        <v>1.045799988787621</v>
      </c>
      <c r="H605">
        <v>54.9483000067994</v>
      </c>
      <c r="I605">
        <v>18.198925169227401</v>
      </c>
    </row>
    <row r="606" spans="1:9" x14ac:dyDescent="0.25">
      <c r="A606">
        <v>605</v>
      </c>
      <c r="B606">
        <v>7.1153999888338149</v>
      </c>
      <c r="C606">
        <v>28.567700006533411</v>
      </c>
      <c r="D606">
        <v>17.267999995965511</v>
      </c>
      <c r="E606">
        <v>0.3271999885328114</v>
      </c>
      <c r="F606">
        <v>0.66620000870898366</v>
      </c>
      <c r="G606">
        <v>1.04139995528385</v>
      </c>
      <c r="H606">
        <v>58.975599997211248</v>
      </c>
      <c r="I606">
        <v>16.956164923244302</v>
      </c>
    </row>
    <row r="607" spans="1:9" x14ac:dyDescent="0.25">
      <c r="A607">
        <v>606</v>
      </c>
      <c r="B607">
        <v>5.5230000289157033</v>
      </c>
      <c r="C607">
        <v>28.001500002574179</v>
      </c>
      <c r="D607">
        <v>17.195200023706999</v>
      </c>
      <c r="E607">
        <v>0.31160004436969763</v>
      </c>
      <c r="F607">
        <v>0.68560004001483321</v>
      </c>
      <c r="G607">
        <v>1.066199969500303</v>
      </c>
      <c r="H607">
        <v>56.9841000251472</v>
      </c>
      <c r="I607">
        <v>17.548754820356869</v>
      </c>
    </row>
    <row r="608" spans="1:9" x14ac:dyDescent="0.25">
      <c r="A608">
        <v>607</v>
      </c>
      <c r="B608">
        <v>5.3711999789811671</v>
      </c>
      <c r="C608">
        <v>28.362200013361871</v>
      </c>
      <c r="D608">
        <v>17.242699977941811</v>
      </c>
      <c r="E608">
        <v>0.30349998269230127</v>
      </c>
      <c r="F608">
        <v>0.70340000092983246</v>
      </c>
      <c r="G608">
        <v>1.0793000110425059</v>
      </c>
      <c r="H608">
        <v>57.330999989062548</v>
      </c>
      <c r="I608">
        <v>17.44257034049253</v>
      </c>
    </row>
    <row r="609" spans="1:9" x14ac:dyDescent="0.25">
      <c r="A609">
        <v>608</v>
      </c>
      <c r="B609">
        <v>6.7774999770335853</v>
      </c>
      <c r="C609">
        <v>28.42509996844456</v>
      </c>
      <c r="D609">
        <v>18.015399982687089</v>
      </c>
      <c r="E609">
        <v>0.30349998269230127</v>
      </c>
      <c r="F609">
        <v>0.67360000684857368</v>
      </c>
      <c r="G609">
        <v>1.071900012902915</v>
      </c>
      <c r="H609">
        <v>59.235599997919053</v>
      </c>
      <c r="I609">
        <v>16.88174003530191</v>
      </c>
    </row>
    <row r="610" spans="1:9" x14ac:dyDescent="0.25">
      <c r="A610">
        <v>609</v>
      </c>
      <c r="B610">
        <v>5.7361999643035233</v>
      </c>
      <c r="C610">
        <v>27.897699968889359</v>
      </c>
      <c r="D610">
        <v>17.53419998567551</v>
      </c>
      <c r="E610">
        <v>0.29830000130459672</v>
      </c>
      <c r="F610">
        <v>0.6750000175088644</v>
      </c>
      <c r="G610">
        <v>1.0547999991104009</v>
      </c>
      <c r="H610">
        <v>57.129299966618419</v>
      </c>
      <c r="I610">
        <v>17.50415287049406</v>
      </c>
    </row>
    <row r="611" spans="1:9" x14ac:dyDescent="0.25">
      <c r="A611">
        <v>610</v>
      </c>
      <c r="B611">
        <v>4.2602000175975263</v>
      </c>
      <c r="C611">
        <v>27.951199968811121</v>
      </c>
      <c r="D611">
        <v>17.714200017508119</v>
      </c>
      <c r="E611">
        <v>0.34119997872039681</v>
      </c>
      <c r="F611">
        <v>0.73519995203241706</v>
      </c>
      <c r="G611">
        <v>1.2160999467596409</v>
      </c>
      <c r="H611">
        <v>56.36630003573373</v>
      </c>
      <c r="I611">
        <v>17.741097062713791</v>
      </c>
    </row>
    <row r="612" spans="1:9" x14ac:dyDescent="0.25">
      <c r="A612">
        <v>611</v>
      </c>
      <c r="B612">
        <v>3.9602000033482909</v>
      </c>
      <c r="C612">
        <v>29.072200006339699</v>
      </c>
      <c r="D612">
        <v>17.631400027312338</v>
      </c>
      <c r="E612">
        <v>0.27600000612437731</v>
      </c>
      <c r="F612">
        <v>0.65729999914765358</v>
      </c>
      <c r="G612">
        <v>1.078200002666563</v>
      </c>
      <c r="H612">
        <v>57.199799979571253</v>
      </c>
      <c r="I612">
        <v>17.482578616658579</v>
      </c>
    </row>
    <row r="613" spans="1:9" x14ac:dyDescent="0.25">
      <c r="A613">
        <v>612</v>
      </c>
      <c r="B613">
        <v>7.1788000059314072</v>
      </c>
      <c r="C613">
        <v>28.995100001338869</v>
      </c>
      <c r="D613">
        <v>17.491700011305511</v>
      </c>
      <c r="E613">
        <v>0.29499997617676849</v>
      </c>
      <c r="F613">
        <v>0.71299995761364698</v>
      </c>
      <c r="G613">
        <v>1.0580999660305681</v>
      </c>
      <c r="H613">
        <v>59.665000007953488</v>
      </c>
      <c r="I613">
        <v>16.760244697338429</v>
      </c>
    </row>
    <row r="614" spans="1:9" x14ac:dyDescent="0.25">
      <c r="A614">
        <v>613</v>
      </c>
      <c r="B614">
        <v>5.1897999946959317</v>
      </c>
      <c r="C614">
        <v>28.229699993971739</v>
      </c>
      <c r="D614">
        <v>17.577799968421459</v>
      </c>
      <c r="E614">
        <v>0.2927000168710947</v>
      </c>
      <c r="F614">
        <v>0.67040004068985581</v>
      </c>
      <c r="G614">
        <v>1.0783000034280119</v>
      </c>
      <c r="H614">
        <v>57.534199964720763</v>
      </c>
      <c r="I614">
        <v>17.380966461916341</v>
      </c>
    </row>
    <row r="615" spans="1:9" x14ac:dyDescent="0.25">
      <c r="A615">
        <v>614</v>
      </c>
      <c r="B615">
        <v>3.8138999952934678</v>
      </c>
      <c r="C615">
        <v>28.896800009533759</v>
      </c>
      <c r="D615">
        <v>21.380299993325021</v>
      </c>
      <c r="E615">
        <v>0.29339996399357909</v>
      </c>
      <c r="F615">
        <v>0.7102999952621758</v>
      </c>
      <c r="G615">
        <v>1.060499984305352</v>
      </c>
      <c r="H615">
        <v>60.002500016707927</v>
      </c>
      <c r="I615">
        <v>16.665972246515501</v>
      </c>
    </row>
    <row r="616" spans="1:9" x14ac:dyDescent="0.25">
      <c r="A616">
        <v>615</v>
      </c>
      <c r="B616">
        <v>3.806599997915328</v>
      </c>
      <c r="C616">
        <v>28.90360000310466</v>
      </c>
      <c r="D616">
        <v>19.096600008197129</v>
      </c>
      <c r="E616">
        <v>0.27729995781555772</v>
      </c>
      <c r="F616">
        <v>0.70729997241869569</v>
      </c>
      <c r="G616">
        <v>1.0583999683149159</v>
      </c>
      <c r="H616">
        <v>57.86260002059862</v>
      </c>
      <c r="I616">
        <v>17.28232052559007</v>
      </c>
    </row>
    <row r="617" spans="1:9" x14ac:dyDescent="0.25">
      <c r="A617">
        <v>616</v>
      </c>
      <c r="B617">
        <v>6.821200018748641</v>
      </c>
      <c r="C617">
        <v>28.47829996608198</v>
      </c>
      <c r="D617">
        <v>17.65779999550432</v>
      </c>
      <c r="E617">
        <v>0.28039998142048722</v>
      </c>
      <c r="F617">
        <v>0.6579000037163496</v>
      </c>
      <c r="G617">
        <v>1.0753999813459809</v>
      </c>
      <c r="H617">
        <v>58.905899990350008</v>
      </c>
      <c r="I617">
        <v>16.976228190449859</v>
      </c>
    </row>
    <row r="618" spans="1:9" x14ac:dyDescent="0.25">
      <c r="A618">
        <v>617</v>
      </c>
      <c r="B618">
        <v>6.5424999920651317</v>
      </c>
      <c r="C618">
        <v>28.576600016094741</v>
      </c>
      <c r="D618">
        <v>18.527299980632961</v>
      </c>
      <c r="E618">
        <v>0.27660001069307327</v>
      </c>
      <c r="F618">
        <v>0.66269998205825686</v>
      </c>
      <c r="G618">
        <v>1.0415999568067491</v>
      </c>
      <c r="H618">
        <v>59.821200033184141</v>
      </c>
      <c r="I618">
        <v>16.716481773105151</v>
      </c>
    </row>
    <row r="619" spans="1:9" x14ac:dyDescent="0.25">
      <c r="A619">
        <v>618</v>
      </c>
      <c r="B619">
        <v>5.3132000030018389</v>
      </c>
      <c r="C619">
        <v>28.956099995411929</v>
      </c>
      <c r="D619">
        <v>17.626900051254779</v>
      </c>
      <c r="E619">
        <v>0.31329999910667539</v>
      </c>
      <c r="F619">
        <v>0.65910001285374165</v>
      </c>
      <c r="G619">
        <v>1.0627000010572369</v>
      </c>
      <c r="H619">
        <v>57.969600020442158</v>
      </c>
      <c r="I619">
        <v>17.250420904187099</v>
      </c>
    </row>
    <row r="620" spans="1:9" x14ac:dyDescent="0.25">
      <c r="A620">
        <v>619</v>
      </c>
      <c r="B620">
        <v>6.0969000332988799</v>
      </c>
      <c r="C620">
        <v>29.036900028586391</v>
      </c>
      <c r="D620">
        <v>17.415600013919171</v>
      </c>
      <c r="E620">
        <v>0.2853999612852931</v>
      </c>
      <c r="F620">
        <v>0.66750001860782504</v>
      </c>
      <c r="G620">
        <v>1.0551000013947489</v>
      </c>
      <c r="H620">
        <v>58.449500007554889</v>
      </c>
      <c r="I620">
        <v>17.108786214950431</v>
      </c>
    </row>
    <row r="621" spans="1:9" x14ac:dyDescent="0.25">
      <c r="A621">
        <v>620</v>
      </c>
      <c r="B621">
        <v>3.6496000248007481</v>
      </c>
      <c r="C621">
        <v>28.478400025051091</v>
      </c>
      <c r="D621">
        <v>17.347900022286922</v>
      </c>
      <c r="E621">
        <v>0.2680000034160912</v>
      </c>
      <c r="F621">
        <v>0.66990003688260913</v>
      </c>
      <c r="G621">
        <v>1.047800004016608</v>
      </c>
      <c r="H621">
        <v>55.364300031214952</v>
      </c>
      <c r="I621">
        <v>18.062180853658219</v>
      </c>
    </row>
    <row r="622" spans="1:9" x14ac:dyDescent="0.25">
      <c r="A622">
        <v>621</v>
      </c>
      <c r="B622">
        <v>4.4850999838672578</v>
      </c>
      <c r="C622">
        <v>29.01779999956489</v>
      </c>
      <c r="D622">
        <v>17.47500000055879</v>
      </c>
      <c r="E622">
        <v>0.28340000426396728</v>
      </c>
      <c r="F622">
        <v>0.65719999838620424</v>
      </c>
      <c r="G622">
        <v>1.070800004526973</v>
      </c>
      <c r="H622">
        <v>56.473199976608157</v>
      </c>
      <c r="I622">
        <v>17.707514368128798</v>
      </c>
    </row>
    <row r="623" spans="1:9" x14ac:dyDescent="0.25">
      <c r="A623">
        <v>622</v>
      </c>
      <c r="B623">
        <v>5.4723999928683043</v>
      </c>
      <c r="C623">
        <v>28.386900026816871</v>
      </c>
      <c r="D623">
        <v>18.10230000410229</v>
      </c>
      <c r="E623">
        <v>0.29210001230239868</v>
      </c>
      <c r="F623">
        <v>0.66799996420741081</v>
      </c>
      <c r="G623">
        <v>1.113299978896976</v>
      </c>
      <c r="H623">
        <v>58.06270003085956</v>
      </c>
      <c r="I623">
        <v>17.22276090275707</v>
      </c>
    </row>
    <row r="624" spans="1:9" x14ac:dyDescent="0.25">
      <c r="A624">
        <v>623</v>
      </c>
      <c r="B624">
        <v>7.1789000066928574</v>
      </c>
      <c r="C624">
        <v>28.239300008863211</v>
      </c>
      <c r="D624">
        <v>18.024999997578561</v>
      </c>
      <c r="E624">
        <v>0.28989999555051332</v>
      </c>
      <c r="F624">
        <v>0.66059996606782079</v>
      </c>
      <c r="G624">
        <v>1.076999993529171</v>
      </c>
      <c r="H624">
        <v>59.647300047799938</v>
      </c>
      <c r="I624">
        <v>16.765218194262332</v>
      </c>
    </row>
    <row r="625" spans="1:9" x14ac:dyDescent="0.25">
      <c r="A625">
        <v>624</v>
      </c>
      <c r="B625">
        <v>6.6044999985024333</v>
      </c>
      <c r="C625">
        <v>28.81430002162233</v>
      </c>
      <c r="D625">
        <v>19.55319999251515</v>
      </c>
      <c r="E625">
        <v>0.27790002059191471</v>
      </c>
      <c r="F625">
        <v>0.66910003079101443</v>
      </c>
      <c r="G625">
        <v>1.087300013750792</v>
      </c>
      <c r="H625">
        <v>61.617499974090613</v>
      </c>
      <c r="I625">
        <v>16.229155684999998</v>
      </c>
    </row>
    <row r="626" spans="1:9" x14ac:dyDescent="0.25">
      <c r="A626">
        <v>625</v>
      </c>
      <c r="B626">
        <v>5.1049999892711639</v>
      </c>
      <c r="C626">
        <v>30.357700015883889</v>
      </c>
      <c r="D626">
        <v>17.895900004077699</v>
      </c>
      <c r="E626">
        <v>0.30010001501068467</v>
      </c>
      <c r="F626">
        <v>0.75909995939582586</v>
      </c>
      <c r="G626">
        <v>1.1828999849967661</v>
      </c>
      <c r="H626">
        <v>59.736099967267357</v>
      </c>
      <c r="I626">
        <v>16.740296078049191</v>
      </c>
    </row>
    <row r="627" spans="1:9" x14ac:dyDescent="0.25">
      <c r="A627">
        <v>626</v>
      </c>
      <c r="B627">
        <v>4.9246000126004219</v>
      </c>
      <c r="C627">
        <v>30.41500004474074</v>
      </c>
      <c r="D627">
        <v>17.954100039787591</v>
      </c>
      <c r="E627">
        <v>0.298400002066046</v>
      </c>
      <c r="F627">
        <v>0.74569997377693653</v>
      </c>
      <c r="G627">
        <v>1.181999978143722</v>
      </c>
      <c r="H627">
        <v>59.751100023277097</v>
      </c>
      <c r="I627">
        <v>16.7360935549376</v>
      </c>
    </row>
    <row r="628" spans="1:9" x14ac:dyDescent="0.25">
      <c r="A628">
        <v>627</v>
      </c>
      <c r="B628">
        <v>5.0937000196427107</v>
      </c>
      <c r="C628">
        <v>28.89269997831434</v>
      </c>
      <c r="D628">
        <v>17.519299988634881</v>
      </c>
      <c r="E628">
        <v>0.27459999546408648</v>
      </c>
      <c r="F628">
        <v>0.65659999381750822</v>
      </c>
      <c r="G628">
        <v>1.076699991244823</v>
      </c>
      <c r="H628">
        <v>57.708400010596961</v>
      </c>
      <c r="I628">
        <v>17.328499833930081</v>
      </c>
    </row>
    <row r="629" spans="1:9" x14ac:dyDescent="0.25">
      <c r="A629">
        <v>628</v>
      </c>
      <c r="B629">
        <v>6.7410999909043312</v>
      </c>
      <c r="C629">
        <v>28.491500008385628</v>
      </c>
      <c r="D629">
        <v>17.649199988227341</v>
      </c>
      <c r="E629">
        <v>0.27930003125220543</v>
      </c>
      <c r="F629">
        <v>0.66020002122968435</v>
      </c>
      <c r="G629">
        <v>1.070400001481175</v>
      </c>
      <c r="H629">
        <v>59.209100028965622</v>
      </c>
      <c r="I629">
        <v>16.88929572499482</v>
      </c>
    </row>
    <row r="630" spans="1:9" x14ac:dyDescent="0.25">
      <c r="A630">
        <v>629</v>
      </c>
      <c r="B630">
        <v>6.6662000026553869</v>
      </c>
      <c r="C630">
        <v>31.450200011022389</v>
      </c>
      <c r="D630">
        <v>17.632599978242069</v>
      </c>
      <c r="E630">
        <v>0.27090002549812198</v>
      </c>
      <c r="F630">
        <v>0.65250002080574632</v>
      </c>
      <c r="G630">
        <v>1.081100024748594</v>
      </c>
      <c r="H630">
        <v>61.82589998934418</v>
      </c>
      <c r="I630">
        <v>16.174451163223701</v>
      </c>
    </row>
    <row r="631" spans="1:9" x14ac:dyDescent="0.25">
      <c r="A631">
        <v>630</v>
      </c>
      <c r="B631">
        <v>4.0566999814473093</v>
      </c>
      <c r="C631">
        <v>28.36390002630651</v>
      </c>
      <c r="D631">
        <v>17.3752999980934</v>
      </c>
      <c r="E631">
        <v>0.29300001915544271</v>
      </c>
      <c r="F631">
        <v>0.66310004331171513</v>
      </c>
      <c r="G631">
        <v>1.043500029481947</v>
      </c>
      <c r="H631">
        <v>56.652900006156408</v>
      </c>
      <c r="I631">
        <v>17.651347060632929</v>
      </c>
    </row>
    <row r="632" spans="1:9" x14ac:dyDescent="0.25">
      <c r="A632">
        <v>631</v>
      </c>
      <c r="B632">
        <v>4.3291999609209597</v>
      </c>
      <c r="C632">
        <v>30.760800000280138</v>
      </c>
      <c r="D632">
        <v>17.514800012577329</v>
      </c>
      <c r="E632">
        <v>0.26729999808594579</v>
      </c>
      <c r="F632">
        <v>0.78220001887530088</v>
      </c>
      <c r="G632">
        <v>1.135800033807755</v>
      </c>
      <c r="H632">
        <v>58.937499998137348</v>
      </c>
      <c r="I632">
        <v>16.96712619353729</v>
      </c>
    </row>
    <row r="633" spans="1:9" x14ac:dyDescent="0.25">
      <c r="A633">
        <v>632</v>
      </c>
      <c r="B633">
        <v>5.695600004401058</v>
      </c>
      <c r="C633">
        <v>28.794799989555031</v>
      </c>
      <c r="D633">
        <v>17.843299952801321</v>
      </c>
      <c r="E633">
        <v>0.29820000054314733</v>
      </c>
      <c r="F633">
        <v>0.74200000381097198</v>
      </c>
      <c r="G633">
        <v>1.1824999819509689</v>
      </c>
      <c r="H633">
        <v>58.681099966634058</v>
      </c>
      <c r="I633">
        <v>17.04126201738886</v>
      </c>
    </row>
    <row r="634" spans="1:9" x14ac:dyDescent="0.25">
      <c r="A634">
        <v>633</v>
      </c>
      <c r="B634">
        <v>4.9316000076942146</v>
      </c>
      <c r="C634">
        <v>28.71939999749884</v>
      </c>
      <c r="D634">
        <v>17.33669999521226</v>
      </c>
      <c r="E634">
        <v>0.25539996568113571</v>
      </c>
      <c r="F634">
        <v>0.666300009470433</v>
      </c>
      <c r="G634">
        <v>1.078800007235259</v>
      </c>
      <c r="H634">
        <v>56.953399966005243</v>
      </c>
      <c r="I634">
        <v>17.558214269857238</v>
      </c>
    </row>
    <row r="635" spans="1:9" x14ac:dyDescent="0.25">
      <c r="A635">
        <v>634</v>
      </c>
      <c r="B635">
        <v>5.7896999642252922</v>
      </c>
      <c r="C635">
        <v>28.60919997328892</v>
      </c>
      <c r="D635">
        <v>17.1826999867335</v>
      </c>
      <c r="E635">
        <v>0.24319998919963839</v>
      </c>
      <c r="F635">
        <v>0.673100003041327</v>
      </c>
      <c r="G635">
        <v>1.046599994879216</v>
      </c>
      <c r="H635">
        <v>57.544199982658029</v>
      </c>
      <c r="I635">
        <v>17.37794600153218</v>
      </c>
    </row>
    <row r="636" spans="1:9" x14ac:dyDescent="0.25">
      <c r="A636">
        <v>635</v>
      </c>
      <c r="B636">
        <v>6.9692999823018909</v>
      </c>
      <c r="C636">
        <v>29.24040000652894</v>
      </c>
      <c r="D636">
        <v>17.948399996384978</v>
      </c>
      <c r="E636">
        <v>0.30780001543462282</v>
      </c>
      <c r="F636">
        <v>0.74659998062998056</v>
      </c>
      <c r="G636">
        <v>1.1719000176526611</v>
      </c>
      <c r="H636">
        <v>60.853299975860857</v>
      </c>
      <c r="I636">
        <v>16.432962557440231</v>
      </c>
    </row>
    <row r="637" spans="1:9" x14ac:dyDescent="0.25">
      <c r="A637">
        <v>636</v>
      </c>
      <c r="B637">
        <v>5.0238000112585723</v>
      </c>
      <c r="C637">
        <v>33.36280002258718</v>
      </c>
      <c r="D637">
        <v>17.658199998550121</v>
      </c>
      <c r="E637">
        <v>0.24750002194195991</v>
      </c>
      <c r="F637">
        <v>0.72359998011961579</v>
      </c>
      <c r="G637">
        <v>1.074900035746396</v>
      </c>
      <c r="H637">
        <v>61.923999979626387</v>
      </c>
      <c r="I637">
        <v>16.148827600429719</v>
      </c>
    </row>
    <row r="638" spans="1:9" x14ac:dyDescent="0.25">
      <c r="A638">
        <v>637</v>
      </c>
      <c r="B638">
        <v>5.0183999701403081</v>
      </c>
      <c r="C638">
        <v>28.663400036748499</v>
      </c>
      <c r="D638">
        <v>17.14130002073944</v>
      </c>
      <c r="E638">
        <v>0.25979999918490648</v>
      </c>
      <c r="F638">
        <v>0.65320002613589168</v>
      </c>
      <c r="G638">
        <v>1.1640000157058239</v>
      </c>
      <c r="H638">
        <v>56.544299994129688</v>
      </c>
      <c r="I638">
        <v>17.685248559161899</v>
      </c>
    </row>
    <row r="639" spans="1:9" x14ac:dyDescent="0.25">
      <c r="A639">
        <v>638</v>
      </c>
      <c r="B639">
        <v>5.9316999977454543</v>
      </c>
      <c r="C639">
        <v>28.557999990880489</v>
      </c>
      <c r="D639">
        <v>18.457099969964471</v>
      </c>
      <c r="E639">
        <v>0.248999975156039</v>
      </c>
      <c r="F639">
        <v>0.68120000651106238</v>
      </c>
      <c r="G639">
        <v>1.0803000186569991</v>
      </c>
      <c r="H639">
        <v>58.722399990074337</v>
      </c>
      <c r="I639">
        <v>17.029276735437019</v>
      </c>
    </row>
    <row r="640" spans="1:9" x14ac:dyDescent="0.25">
      <c r="A640">
        <v>639</v>
      </c>
      <c r="B640">
        <v>3.8132999907247722</v>
      </c>
      <c r="C640">
        <v>27.827400015667081</v>
      </c>
      <c r="D640">
        <v>17.35259999986738</v>
      </c>
      <c r="E640">
        <v>0.25500002084299922</v>
      </c>
      <c r="F640">
        <v>0.66219997825101018</v>
      </c>
      <c r="G640">
        <v>1.0561000090092421</v>
      </c>
      <c r="H640">
        <v>54.772300005424768</v>
      </c>
      <c r="I640">
        <v>18.257403831881401</v>
      </c>
    </row>
    <row r="641" spans="1:9" x14ac:dyDescent="0.25">
      <c r="A641">
        <v>640</v>
      </c>
      <c r="B641">
        <v>5.8160999906249344</v>
      </c>
      <c r="C641">
        <v>28.49230001447722</v>
      </c>
      <c r="D641">
        <v>17.39339996129274</v>
      </c>
      <c r="E641">
        <v>0.24860003031790259</v>
      </c>
      <c r="F641">
        <v>0.66280004102736712</v>
      </c>
      <c r="G641">
        <v>1.06669997330755</v>
      </c>
      <c r="H641">
        <v>58.026199985761203</v>
      </c>
      <c r="I641">
        <v>17.233594483963891</v>
      </c>
    </row>
    <row r="642" spans="1:9" x14ac:dyDescent="0.25">
      <c r="A642">
        <v>641</v>
      </c>
      <c r="B642">
        <v>3.837199998088181</v>
      </c>
      <c r="C642">
        <v>28.35729997605085</v>
      </c>
      <c r="D642">
        <v>17.29719998547807</v>
      </c>
      <c r="E642">
        <v>0.255799968726933</v>
      </c>
      <c r="F642">
        <v>0.65739999990910292</v>
      </c>
      <c r="G642">
        <v>1.0783000034280119</v>
      </c>
      <c r="H642">
        <v>55.841900000814348</v>
      </c>
      <c r="I642">
        <v>17.907700131718599</v>
      </c>
    </row>
    <row r="643" spans="1:9" x14ac:dyDescent="0.25">
      <c r="A643">
        <v>642</v>
      </c>
      <c r="B643">
        <v>6.3336999737657607</v>
      </c>
      <c r="C643">
        <v>28.424099960830059</v>
      </c>
      <c r="D643">
        <v>17.71360001293942</v>
      </c>
      <c r="E643">
        <v>0.29240001458674669</v>
      </c>
      <c r="F643">
        <v>0.6579000037163496</v>
      </c>
      <c r="G643">
        <v>1.05350004741922</v>
      </c>
      <c r="H643">
        <v>58.702500013168901</v>
      </c>
      <c r="I643">
        <v>17.035049610760481</v>
      </c>
    </row>
    <row r="644" spans="1:9" x14ac:dyDescent="0.25">
      <c r="A644">
        <v>643</v>
      </c>
      <c r="B644">
        <v>4.7332000103779137</v>
      </c>
      <c r="C644">
        <v>29.516200011130419</v>
      </c>
      <c r="D644">
        <v>17.42270000977442</v>
      </c>
      <c r="E644">
        <v>0.26920001255348319</v>
      </c>
      <c r="F644">
        <v>0.666300009470433</v>
      </c>
      <c r="G644">
        <v>1.05940003413707</v>
      </c>
      <c r="H644">
        <v>57.78699996881187</v>
      </c>
      <c r="I644">
        <v>17.304930183946361</v>
      </c>
    </row>
    <row r="645" spans="1:9" x14ac:dyDescent="0.25">
      <c r="A645">
        <v>644</v>
      </c>
      <c r="B645">
        <v>6.2006000080145904</v>
      </c>
      <c r="C645">
        <v>28.620400000363588</v>
      </c>
      <c r="D645">
        <v>17.502100032288581</v>
      </c>
      <c r="E645">
        <v>0.27469999622553593</v>
      </c>
      <c r="F645">
        <v>0.66600000718608499</v>
      </c>
      <c r="G645">
        <v>1.0986999841406939</v>
      </c>
      <c r="H645">
        <v>58.522099978290498</v>
      </c>
      <c r="I645">
        <v>17.08756179923418</v>
      </c>
    </row>
    <row r="646" spans="1:9" x14ac:dyDescent="0.25">
      <c r="A646">
        <v>645</v>
      </c>
      <c r="B646">
        <v>5.6827999651432037</v>
      </c>
      <c r="C646">
        <v>29.382399981841441</v>
      </c>
      <c r="D646">
        <v>17.868499970063571</v>
      </c>
      <c r="E646">
        <v>0.30119996517896652</v>
      </c>
      <c r="F646">
        <v>0.673100003041327</v>
      </c>
      <c r="G646">
        <v>1.062600000295788</v>
      </c>
      <c r="H646">
        <v>59.129600005690008</v>
      </c>
      <c r="I646">
        <v>16.912003461950881</v>
      </c>
    </row>
    <row r="647" spans="1:9" x14ac:dyDescent="0.25">
      <c r="A647">
        <v>646</v>
      </c>
      <c r="B647">
        <v>3.9571999805048108</v>
      </c>
      <c r="C647">
        <v>29.839800030458719</v>
      </c>
      <c r="D647">
        <v>18.720899999607351</v>
      </c>
      <c r="E647">
        <v>0.41839998448267579</v>
      </c>
      <c r="F647">
        <v>91.487099998630583</v>
      </c>
      <c r="G647">
        <v>1.073600025847554</v>
      </c>
      <c r="H647">
        <v>149.61660001426941</v>
      </c>
      <c r="I647">
        <v>6.6837503318791311</v>
      </c>
    </row>
    <row r="648" spans="1:9" x14ac:dyDescent="0.25">
      <c r="A648">
        <v>647</v>
      </c>
      <c r="B648">
        <v>3.3096999977715309</v>
      </c>
      <c r="C648">
        <v>29.270400002133101</v>
      </c>
      <c r="D648">
        <v>18.32049997756258</v>
      </c>
      <c r="E648">
        <v>0.36349997390061622</v>
      </c>
      <c r="F648">
        <v>0.97850000020116568</v>
      </c>
      <c r="G648">
        <v>1.071300008334219</v>
      </c>
      <c r="H648">
        <v>58.047299971804023</v>
      </c>
      <c r="I648">
        <v>17.22733013397249</v>
      </c>
    </row>
    <row r="649" spans="1:9" x14ac:dyDescent="0.25">
      <c r="A649">
        <v>648</v>
      </c>
      <c r="B649">
        <v>3.981199988629669</v>
      </c>
      <c r="C649">
        <v>28.89029996003956</v>
      </c>
      <c r="D649">
        <v>18.45179998781532</v>
      </c>
      <c r="E649">
        <v>0.35320001188665628</v>
      </c>
      <c r="F649">
        <v>0.99440000485628843</v>
      </c>
      <c r="G649">
        <v>1.066600030753762</v>
      </c>
      <c r="H649">
        <v>57.973799994215369</v>
      </c>
      <c r="I649">
        <v>17.249171179046051</v>
      </c>
    </row>
    <row r="650" spans="1:9" x14ac:dyDescent="0.25">
      <c r="A650">
        <v>649</v>
      </c>
      <c r="B650">
        <v>4.7015000018291184</v>
      </c>
      <c r="C650">
        <v>31.034799991175529</v>
      </c>
      <c r="D650">
        <v>18.636900000274181</v>
      </c>
      <c r="E650">
        <v>0.35260000731796032</v>
      </c>
      <c r="F650">
        <v>0.9791000047698617</v>
      </c>
      <c r="G650">
        <v>1.10080000013113</v>
      </c>
      <c r="H650">
        <v>61.090899980627</v>
      </c>
      <c r="I650">
        <v>16.369050060109078</v>
      </c>
    </row>
    <row r="651" spans="1:9" x14ac:dyDescent="0.25">
      <c r="A651">
        <v>650</v>
      </c>
      <c r="B651">
        <v>3.996899991761893</v>
      </c>
      <c r="C651">
        <v>29.010500002186749</v>
      </c>
      <c r="D651">
        <v>18.404699978418648</v>
      </c>
      <c r="E651">
        <v>0.36669999826699501</v>
      </c>
      <c r="F651">
        <v>0.99619996035471559</v>
      </c>
      <c r="G651">
        <v>1.067299977876246</v>
      </c>
      <c r="H651">
        <v>58.213500014971942</v>
      </c>
      <c r="I651">
        <v>17.178145958288191</v>
      </c>
    </row>
    <row r="652" spans="1:9" x14ac:dyDescent="0.25">
      <c r="A652">
        <v>651</v>
      </c>
      <c r="B652">
        <v>4.0659999940544367</v>
      </c>
      <c r="C652">
        <v>29.764700040686879</v>
      </c>
      <c r="D652">
        <v>17.88890000898391</v>
      </c>
      <c r="E652">
        <v>0.34629995934665198</v>
      </c>
      <c r="F652">
        <v>1.0202999692410231</v>
      </c>
      <c r="G652">
        <v>1.107299991417676</v>
      </c>
      <c r="H652">
        <v>58.825100015383207</v>
      </c>
      <c r="I652">
        <v>16.9995461076733</v>
      </c>
    </row>
    <row r="653" spans="1:9" x14ac:dyDescent="0.25">
      <c r="A653">
        <v>652</v>
      </c>
      <c r="B653">
        <v>4.331400035880506</v>
      </c>
      <c r="C653">
        <v>28.308600012678649</v>
      </c>
      <c r="D653">
        <v>17.803399998229001</v>
      </c>
      <c r="E653">
        <v>0.36080001154914498</v>
      </c>
      <c r="F653">
        <v>0.98989997059106827</v>
      </c>
      <c r="G653">
        <v>1.058300025761127</v>
      </c>
      <c r="H653">
        <v>57.051900017540902</v>
      </c>
      <c r="I653">
        <v>17.52790002949148</v>
      </c>
    </row>
    <row r="654" spans="1:9" x14ac:dyDescent="0.25">
      <c r="A654">
        <v>653</v>
      </c>
      <c r="B654">
        <v>3.986699972301722</v>
      </c>
      <c r="C654">
        <v>28.953300032299008</v>
      </c>
      <c r="D654">
        <v>18.072300008498129</v>
      </c>
      <c r="E654">
        <v>0.3540999605320394</v>
      </c>
      <c r="F654">
        <v>0.97549997735768557</v>
      </c>
      <c r="G654">
        <v>1.084899995476007</v>
      </c>
      <c r="H654">
        <v>57.621399988420308</v>
      </c>
      <c r="I654">
        <v>17.3546633750822</v>
      </c>
    </row>
    <row r="655" spans="1:9" x14ac:dyDescent="0.25">
      <c r="A655">
        <v>654</v>
      </c>
      <c r="B655">
        <v>4.9149999977089456</v>
      </c>
      <c r="C655">
        <v>31.192599970381711</v>
      </c>
      <c r="D655">
        <v>17.930300033185631</v>
      </c>
      <c r="E655">
        <v>0.35780004691332579</v>
      </c>
      <c r="F655">
        <v>0.97019999520853162</v>
      </c>
      <c r="G655">
        <v>1.0960999643430109</v>
      </c>
      <c r="H655">
        <v>60.962699993979193</v>
      </c>
      <c r="I655">
        <v>16.403472944911599</v>
      </c>
    </row>
    <row r="656" spans="1:9" x14ac:dyDescent="0.25">
      <c r="A656">
        <v>655</v>
      </c>
      <c r="B656">
        <v>3.2680999720469122</v>
      </c>
      <c r="C656">
        <v>27.850999962538481</v>
      </c>
      <c r="D656">
        <v>21.96469996124506</v>
      </c>
      <c r="E656">
        <v>0.45510003110393882</v>
      </c>
      <c r="F656">
        <v>1.007199985906482</v>
      </c>
      <c r="G656">
        <v>1.1030000168830161</v>
      </c>
      <c r="H656">
        <v>59.777799993753433</v>
      </c>
      <c r="I656">
        <v>16.728618318246848</v>
      </c>
    </row>
    <row r="657" spans="1:9" x14ac:dyDescent="0.25">
      <c r="A657">
        <v>656</v>
      </c>
      <c r="B657">
        <v>3.670799953397363</v>
      </c>
      <c r="C657">
        <v>30.383000033907589</v>
      </c>
      <c r="D657">
        <v>18.833999987691641</v>
      </c>
      <c r="E657">
        <v>0.41449995478615159</v>
      </c>
      <c r="F657">
        <v>1.11409998498857</v>
      </c>
      <c r="G657">
        <v>1.193600008264184</v>
      </c>
      <c r="H657">
        <v>59.908399998676032</v>
      </c>
      <c r="I657">
        <v>16.692150016059511</v>
      </c>
    </row>
    <row r="658" spans="1:9" x14ac:dyDescent="0.25">
      <c r="A658">
        <v>657</v>
      </c>
      <c r="B658">
        <v>3.1058000167831779</v>
      </c>
      <c r="C658">
        <v>28.02710002288222</v>
      </c>
      <c r="D658">
        <v>18.708000017795712</v>
      </c>
      <c r="E658">
        <v>0.40050002280622721</v>
      </c>
      <c r="F658">
        <v>0.68769999779760838</v>
      </c>
      <c r="G658">
        <v>1.092399994377047</v>
      </c>
      <c r="H658">
        <v>56.146499991882592</v>
      </c>
      <c r="I658">
        <v>17.810549190859192</v>
      </c>
    </row>
    <row r="659" spans="1:9" x14ac:dyDescent="0.25">
      <c r="A659">
        <v>658</v>
      </c>
      <c r="B659">
        <v>4.4193000067025423</v>
      </c>
      <c r="C659">
        <v>27.699300029780719</v>
      </c>
      <c r="D659">
        <v>17.87849998800084</v>
      </c>
      <c r="E659">
        <v>0.39610004751011729</v>
      </c>
      <c r="F659">
        <v>0.6910000229254365</v>
      </c>
      <c r="G659">
        <v>1.071900012902915</v>
      </c>
      <c r="H659">
        <v>56.843400001525879</v>
      </c>
      <c r="I659">
        <v>17.59219188108305</v>
      </c>
    </row>
    <row r="660" spans="1:9" x14ac:dyDescent="0.25">
      <c r="A660">
        <v>659</v>
      </c>
      <c r="B660">
        <v>7.0355999632738531</v>
      </c>
      <c r="C660">
        <v>31.694400007836521</v>
      </c>
      <c r="D660">
        <v>18.3561000158079</v>
      </c>
      <c r="E660">
        <v>0.38510002195835108</v>
      </c>
      <c r="F660">
        <v>0.67679997300729156</v>
      </c>
      <c r="G660">
        <v>1.090499979909509</v>
      </c>
      <c r="H660">
        <v>63.261699979193509</v>
      </c>
      <c r="I660">
        <v>15.80735263720222</v>
      </c>
    </row>
    <row r="661" spans="1:9" x14ac:dyDescent="0.25">
      <c r="A661">
        <v>660</v>
      </c>
      <c r="B661">
        <v>8.1860999925993383</v>
      </c>
      <c r="C661">
        <v>29.147399996872991</v>
      </c>
      <c r="D661">
        <v>19.522299990057949</v>
      </c>
      <c r="E661">
        <v>0.39529998321086168</v>
      </c>
      <c r="F661">
        <v>0.6820999551564455</v>
      </c>
      <c r="G661">
        <v>1.049499958753586</v>
      </c>
      <c r="H661">
        <v>64.940900017973036</v>
      </c>
      <c r="I661">
        <v>15.398616276079331</v>
      </c>
    </row>
    <row r="662" spans="1:9" x14ac:dyDescent="0.25">
      <c r="A662">
        <v>661</v>
      </c>
      <c r="B662">
        <v>4.3929999810643494</v>
      </c>
      <c r="C662">
        <v>30.699900002218779</v>
      </c>
      <c r="D662">
        <v>18.19510001223534</v>
      </c>
      <c r="E662">
        <v>0.36860001273453241</v>
      </c>
      <c r="F662">
        <v>0.67029998172074556</v>
      </c>
      <c r="G662">
        <v>1.089500030502677</v>
      </c>
      <c r="H662">
        <v>59.824700001627207</v>
      </c>
      <c r="I662">
        <v>16.715503796472031</v>
      </c>
    </row>
    <row r="663" spans="1:9" x14ac:dyDescent="0.25">
      <c r="A663">
        <v>662</v>
      </c>
      <c r="B663">
        <v>3.4274999634362762</v>
      </c>
      <c r="C663">
        <v>28.351099987048659</v>
      </c>
      <c r="D663">
        <v>18.284899997524921</v>
      </c>
      <c r="E663">
        <v>0.39460003608837718</v>
      </c>
      <c r="F663">
        <v>0.68330002250149846</v>
      </c>
      <c r="G663">
        <v>1.12760002957657</v>
      </c>
      <c r="H663">
        <v>56.071799946948893</v>
      </c>
      <c r="I663">
        <v>17.834276783447802</v>
      </c>
    </row>
    <row r="664" spans="1:9" x14ac:dyDescent="0.25">
      <c r="A664">
        <v>663</v>
      </c>
      <c r="B664">
        <v>4.0872000390663743</v>
      </c>
      <c r="C664">
        <v>28.163500013761219</v>
      </c>
      <c r="D664">
        <v>18.099099979735911</v>
      </c>
      <c r="E664">
        <v>0.39800000376999378</v>
      </c>
      <c r="F664">
        <v>0.67490001674741507</v>
      </c>
      <c r="G664">
        <v>1.0611000470817089</v>
      </c>
      <c r="H664">
        <v>56.032699998468161</v>
      </c>
      <c r="I664">
        <v>17.84672164695505</v>
      </c>
    </row>
    <row r="665" spans="1:9" x14ac:dyDescent="0.25">
      <c r="A665">
        <v>664</v>
      </c>
      <c r="B665">
        <v>3.655500011518598</v>
      </c>
      <c r="C665">
        <v>28.19440001621842</v>
      </c>
      <c r="D665">
        <v>18.572200031485409</v>
      </c>
      <c r="E665">
        <v>0.40489999810233712</v>
      </c>
      <c r="F665">
        <v>0.6959000020287931</v>
      </c>
      <c r="G665">
        <v>1.088100019842386</v>
      </c>
      <c r="H665">
        <v>56.635499990079552</v>
      </c>
      <c r="I665">
        <v>17.656770050148111</v>
      </c>
    </row>
    <row r="666" spans="1:9" x14ac:dyDescent="0.25">
      <c r="A666">
        <v>665</v>
      </c>
      <c r="B666">
        <v>4.1413000435568392</v>
      </c>
      <c r="C666">
        <v>28.609100030735139</v>
      </c>
      <c r="D666">
        <v>18.142100016120821</v>
      </c>
      <c r="E666">
        <v>0.40750001790001988</v>
      </c>
      <c r="F666">
        <v>0.66209997748956084</v>
      </c>
      <c r="G666">
        <v>1.1245000059716399</v>
      </c>
      <c r="H666">
        <v>57.133900001645088</v>
      </c>
      <c r="I666">
        <v>17.502743554548289</v>
      </c>
    </row>
    <row r="667" spans="1:9" x14ac:dyDescent="0.25">
      <c r="A667">
        <v>666</v>
      </c>
      <c r="B667">
        <v>3.411800018511713</v>
      </c>
      <c r="C667">
        <v>27.915599988773469</v>
      </c>
      <c r="D667">
        <v>18.111400015186518</v>
      </c>
      <c r="E667">
        <v>0.3974999999627471</v>
      </c>
      <c r="F667">
        <v>0.67160004982724786</v>
      </c>
      <c r="G667">
        <v>1.067899982444942</v>
      </c>
      <c r="H667">
        <v>56.167200033087283</v>
      </c>
      <c r="I667">
        <v>17.803985233568959</v>
      </c>
    </row>
    <row r="668" spans="1:9" x14ac:dyDescent="0.25">
      <c r="A668">
        <v>667</v>
      </c>
      <c r="B668">
        <v>5.5957000004127622</v>
      </c>
      <c r="C668">
        <v>28.419399983249601</v>
      </c>
      <c r="D668">
        <v>19.896299985703081</v>
      </c>
      <c r="E668">
        <v>0.40109996916726232</v>
      </c>
      <c r="F668">
        <v>0.68429997190833092</v>
      </c>
      <c r="G668">
        <v>1.0951000149361789</v>
      </c>
      <c r="H668">
        <v>59.660799975972623</v>
      </c>
      <c r="I668">
        <v>16.761424593748881</v>
      </c>
    </row>
    <row r="669" spans="1:9" x14ac:dyDescent="0.25">
      <c r="A669">
        <v>668</v>
      </c>
      <c r="B669">
        <v>3.9441999979317188</v>
      </c>
      <c r="C669">
        <v>27.98789995722473</v>
      </c>
      <c r="D669">
        <v>19.00749997003004</v>
      </c>
      <c r="E669">
        <v>0.38939999649301171</v>
      </c>
      <c r="F669">
        <v>0.68480003392323852</v>
      </c>
      <c r="G669">
        <v>1.080500020179898</v>
      </c>
      <c r="H669">
        <v>57.262100046500557</v>
      </c>
      <c r="I669">
        <v>17.463557906327829</v>
      </c>
    </row>
    <row r="670" spans="1:9" x14ac:dyDescent="0.25">
      <c r="A670">
        <v>669</v>
      </c>
      <c r="B670">
        <v>5.5857000406831503</v>
      </c>
      <c r="C670">
        <v>28.758700005710121</v>
      </c>
      <c r="D670">
        <v>18.65000004181638</v>
      </c>
      <c r="E670">
        <v>0.42280001798644662</v>
      </c>
      <c r="F670">
        <v>0.67670003045350313</v>
      </c>
      <c r="G670">
        <v>1.091399986762553</v>
      </c>
      <c r="H670">
        <v>59.241500042844557</v>
      </c>
      <c r="I670">
        <v>16.880058730396449</v>
      </c>
    </row>
    <row r="671" spans="1:9" x14ac:dyDescent="0.25">
      <c r="A671">
        <v>670</v>
      </c>
      <c r="B671">
        <v>3.4301999839954078</v>
      </c>
      <c r="C671">
        <v>29.50380003312603</v>
      </c>
      <c r="D671">
        <v>19.09200003137812</v>
      </c>
      <c r="E671">
        <v>0.40810002246871591</v>
      </c>
      <c r="F671">
        <v>0.69840002106502652</v>
      </c>
      <c r="G671">
        <v>1.0695999953895809</v>
      </c>
      <c r="H671">
        <v>57.971199974417686</v>
      </c>
      <c r="I671">
        <v>17.249944807788928</v>
      </c>
    </row>
    <row r="672" spans="1:9" x14ac:dyDescent="0.25">
      <c r="A672">
        <v>671</v>
      </c>
      <c r="B672">
        <v>4.7110000159591436</v>
      </c>
      <c r="C672">
        <v>29.407299996819351</v>
      </c>
      <c r="D672">
        <v>19.011199998203669</v>
      </c>
      <c r="E672">
        <v>0.40740001713857049</v>
      </c>
      <c r="F672">
        <v>0.68220001412555575</v>
      </c>
      <c r="G672">
        <v>1.060000038705766</v>
      </c>
      <c r="H672">
        <v>59.5960000064224</v>
      </c>
      <c r="I672">
        <v>16.77964963910723</v>
      </c>
    </row>
    <row r="673" spans="1:9" x14ac:dyDescent="0.25">
      <c r="A673">
        <v>672</v>
      </c>
      <c r="B673">
        <v>3.3369000302627678</v>
      </c>
      <c r="C673">
        <v>30.58919997420162</v>
      </c>
      <c r="D673">
        <v>18.890400009695441</v>
      </c>
      <c r="E673">
        <v>0.41149999015033251</v>
      </c>
      <c r="F673">
        <v>0.67280000075697899</v>
      </c>
      <c r="G673">
        <v>1.0906999814324081</v>
      </c>
      <c r="H673">
        <v>59.175500005949289</v>
      </c>
      <c r="I673">
        <v>16.898885516801101</v>
      </c>
    </row>
    <row r="674" spans="1:9" x14ac:dyDescent="0.25">
      <c r="A674">
        <v>673</v>
      </c>
      <c r="B674">
        <v>3.6346000269986689</v>
      </c>
      <c r="C674">
        <v>30.479200009722259</v>
      </c>
      <c r="D674">
        <v>23.089399968739599</v>
      </c>
      <c r="E674">
        <v>0.40339998668059712</v>
      </c>
      <c r="F674">
        <v>0.66899997182190418</v>
      </c>
      <c r="G674">
        <v>1.057899964507669</v>
      </c>
      <c r="H674">
        <v>63.600499997846782</v>
      </c>
      <c r="I674">
        <v>15.72314683113899</v>
      </c>
    </row>
    <row r="675" spans="1:9" x14ac:dyDescent="0.25">
      <c r="A675">
        <v>674</v>
      </c>
      <c r="B675">
        <v>3.5615000524558131</v>
      </c>
      <c r="C675">
        <v>30.13769997050986</v>
      </c>
      <c r="D675">
        <v>20.043800002895299</v>
      </c>
      <c r="E675">
        <v>0.38710003718733788</v>
      </c>
      <c r="F675">
        <v>0.68810000084340572</v>
      </c>
      <c r="G675">
        <v>1.094100007321686</v>
      </c>
      <c r="H675">
        <v>60.720999957993627</v>
      </c>
      <c r="I675">
        <v>16.468766994808931</v>
      </c>
    </row>
    <row r="676" spans="1:9" x14ac:dyDescent="0.25">
      <c r="A676">
        <v>675</v>
      </c>
      <c r="B676">
        <v>5.2014000248163939</v>
      </c>
      <c r="C676">
        <v>29.107199981808659</v>
      </c>
      <c r="D676">
        <v>18.329700047615919</v>
      </c>
      <c r="E676">
        <v>0.41049998253583908</v>
      </c>
      <c r="F676">
        <v>0.67370000761002302</v>
      </c>
      <c r="G676">
        <v>1.0674999793991451</v>
      </c>
      <c r="H676">
        <v>59.088900045026087</v>
      </c>
      <c r="I676">
        <v>16.92365231436013</v>
      </c>
    </row>
    <row r="677" spans="1:9" x14ac:dyDescent="0.25">
      <c r="A677">
        <v>676</v>
      </c>
      <c r="B677">
        <v>3.7314000073820348</v>
      </c>
      <c r="C677">
        <v>28.647000028286129</v>
      </c>
      <c r="D677">
        <v>21.386400039773431</v>
      </c>
      <c r="E677">
        <v>0.65880001056939363</v>
      </c>
      <c r="F677">
        <v>0.937800039537251</v>
      </c>
      <c r="G677">
        <v>1.1823999811895189</v>
      </c>
      <c r="H677">
        <v>60.753900033887483</v>
      </c>
      <c r="I677">
        <v>16.45984865897033</v>
      </c>
    </row>
    <row r="678" spans="1:9" x14ac:dyDescent="0.25">
      <c r="A678">
        <v>677</v>
      </c>
      <c r="B678">
        <v>4.3691999744623899</v>
      </c>
      <c r="C678">
        <v>30.414999986533079</v>
      </c>
      <c r="D678">
        <v>18.87059997534379</v>
      </c>
      <c r="E678">
        <v>0.45870000030845398</v>
      </c>
      <c r="F678">
        <v>0.76770002488046885</v>
      </c>
      <c r="G678">
        <v>1.189499977044761</v>
      </c>
      <c r="H678">
        <v>60.168500000145293</v>
      </c>
      <c r="I678">
        <v>16.61999218856354</v>
      </c>
    </row>
    <row r="679" spans="1:9" x14ac:dyDescent="0.25">
      <c r="A679">
        <v>678</v>
      </c>
      <c r="B679">
        <v>4.8897999804466963</v>
      </c>
      <c r="C679">
        <v>29.231599997729059</v>
      </c>
      <c r="D679">
        <v>18.207200046163049</v>
      </c>
      <c r="E679">
        <v>0.41610002517700201</v>
      </c>
      <c r="F679">
        <v>0.67280000075697899</v>
      </c>
      <c r="G679">
        <v>1.065200020093471</v>
      </c>
      <c r="H679">
        <v>58.888300030957907</v>
      </c>
      <c r="I679">
        <v>16.981301879563421</v>
      </c>
    </row>
    <row r="680" spans="1:9" x14ac:dyDescent="0.25">
      <c r="A680">
        <v>679</v>
      </c>
      <c r="B680">
        <v>3.855400020256639</v>
      </c>
      <c r="C680">
        <v>29.030699981376529</v>
      </c>
      <c r="D680">
        <v>18.533100024797019</v>
      </c>
      <c r="E680">
        <v>0.37570000858977443</v>
      </c>
      <c r="F680">
        <v>0.69439999060705304</v>
      </c>
      <c r="G680">
        <v>1.0607999865897</v>
      </c>
      <c r="H680">
        <v>57.237000029999763</v>
      </c>
      <c r="I680">
        <v>17.471216162200459</v>
      </c>
    </row>
    <row r="681" spans="1:9" x14ac:dyDescent="0.25">
      <c r="A681">
        <v>680</v>
      </c>
      <c r="B681">
        <v>3.823900013230741</v>
      </c>
      <c r="C681">
        <v>28.435999993234869</v>
      </c>
      <c r="D681">
        <v>18.253499991260469</v>
      </c>
      <c r="E681">
        <v>0.40759996045380831</v>
      </c>
      <c r="F681">
        <v>0.67739997757598758</v>
      </c>
      <c r="G681">
        <v>1.0676999809220431</v>
      </c>
      <c r="H681">
        <v>56.898400012869388</v>
      </c>
      <c r="I681">
        <v>17.575186644507021</v>
      </c>
    </row>
    <row r="682" spans="1:9" x14ac:dyDescent="0.25">
      <c r="A682">
        <v>681</v>
      </c>
      <c r="B682">
        <v>4.4957000063732266</v>
      </c>
      <c r="C682">
        <v>28.858100005891171</v>
      </c>
      <c r="D682">
        <v>19.929200003389269</v>
      </c>
      <c r="E682">
        <v>0.39920001290738583</v>
      </c>
      <c r="F682">
        <v>0.68699999246746302</v>
      </c>
      <c r="G682">
        <v>1.1122000287286939</v>
      </c>
      <c r="H682">
        <v>59.608799987472587</v>
      </c>
      <c r="I682">
        <v>16.776046493305689</v>
      </c>
    </row>
    <row r="683" spans="1:9" x14ac:dyDescent="0.25">
      <c r="A683">
        <v>682</v>
      </c>
      <c r="B683">
        <v>3.1791999936103821</v>
      </c>
      <c r="C683">
        <v>29.091099975630641</v>
      </c>
      <c r="D683">
        <v>18.087999953422699</v>
      </c>
      <c r="E683">
        <v>0.36740000359714031</v>
      </c>
      <c r="F683">
        <v>0.67769997986033559</v>
      </c>
      <c r="G683">
        <v>1.0623999987728889</v>
      </c>
      <c r="H683">
        <v>56.57960003009066</v>
      </c>
      <c r="I683">
        <v>17.674214725239679</v>
      </c>
    </row>
    <row r="684" spans="1:9" x14ac:dyDescent="0.25">
      <c r="A684">
        <v>683</v>
      </c>
      <c r="B684">
        <v>4.086499975528568</v>
      </c>
      <c r="C684">
        <v>31.350400007795539</v>
      </c>
      <c r="D684">
        <v>23.27900001546368</v>
      </c>
      <c r="E684">
        <v>0.36659999750554562</v>
      </c>
      <c r="F684">
        <v>0.69690000964328647</v>
      </c>
      <c r="G684">
        <v>1.0554000036790969</v>
      </c>
      <c r="H684">
        <v>65.821099968161434</v>
      </c>
      <c r="I684">
        <v>15.192696574255271</v>
      </c>
    </row>
    <row r="685" spans="1:9" x14ac:dyDescent="0.25">
      <c r="A685">
        <v>684</v>
      </c>
      <c r="B685">
        <v>3.8484999677166338</v>
      </c>
      <c r="C685">
        <v>28.35989999584854</v>
      </c>
      <c r="D685">
        <v>18.164900015108291</v>
      </c>
      <c r="E685">
        <v>0.38009998388588428</v>
      </c>
      <c r="F685">
        <v>0.67999999737367034</v>
      </c>
      <c r="G685">
        <v>1.08889996772632</v>
      </c>
      <c r="H685">
        <v>56.64909997722134</v>
      </c>
      <c r="I685">
        <v>17.652531115271049</v>
      </c>
    </row>
    <row r="686" spans="1:9" x14ac:dyDescent="0.25">
      <c r="A686">
        <v>685</v>
      </c>
      <c r="B686">
        <v>3.1243000412359829</v>
      </c>
      <c r="C686">
        <v>28.378900024108589</v>
      </c>
      <c r="D686">
        <v>18.187900015618649</v>
      </c>
      <c r="E686">
        <v>0.36939996061846608</v>
      </c>
      <c r="F686">
        <v>0.68229995667934418</v>
      </c>
      <c r="G686">
        <v>1.0903999791480601</v>
      </c>
      <c r="H686">
        <v>56.05510005261749</v>
      </c>
      <c r="I686">
        <v>17.839589958118449</v>
      </c>
    </row>
    <row r="687" spans="1:9" x14ac:dyDescent="0.25">
      <c r="A687">
        <v>686</v>
      </c>
      <c r="B687">
        <v>4.0405999752692878</v>
      </c>
      <c r="C687">
        <v>28.530500014312569</v>
      </c>
      <c r="D687">
        <v>18.313999986276031</v>
      </c>
      <c r="E687">
        <v>0.38919999497011298</v>
      </c>
      <c r="F687">
        <v>0.673100003041327</v>
      </c>
      <c r="G687">
        <v>1.0721000144258139</v>
      </c>
      <c r="H687">
        <v>57.160100026521832</v>
      </c>
      <c r="I687">
        <v>17.494720959830509</v>
      </c>
    </row>
    <row r="688" spans="1:9" x14ac:dyDescent="0.25">
      <c r="A688">
        <v>687</v>
      </c>
      <c r="B688">
        <v>4.5555999968200922</v>
      </c>
      <c r="C688">
        <v>31.24909999314696</v>
      </c>
      <c r="D688">
        <v>19.00989998830482</v>
      </c>
      <c r="E688">
        <v>0.39090000791475182</v>
      </c>
      <c r="F688">
        <v>0.67920004948973656</v>
      </c>
      <c r="G688">
        <v>1.107099989894778</v>
      </c>
      <c r="H688">
        <v>61.545300006400787</v>
      </c>
      <c r="I688">
        <v>16.24819441770531</v>
      </c>
    </row>
    <row r="689" spans="1:9" x14ac:dyDescent="0.25">
      <c r="A689">
        <v>688</v>
      </c>
      <c r="B689">
        <v>3.595300018787384</v>
      </c>
      <c r="C689">
        <v>29.175499978009611</v>
      </c>
      <c r="D689">
        <v>18.695699982345101</v>
      </c>
      <c r="E689">
        <v>0.41219999548047781</v>
      </c>
      <c r="F689">
        <v>0.7673000218346715</v>
      </c>
      <c r="G689">
        <v>1.229299989063293</v>
      </c>
      <c r="H689">
        <v>57.906400004867457</v>
      </c>
      <c r="I689">
        <v>17.26924830270821</v>
      </c>
    </row>
    <row r="690" spans="1:9" x14ac:dyDescent="0.25">
      <c r="A690">
        <v>689</v>
      </c>
      <c r="B690">
        <v>4.1632000356912613</v>
      </c>
      <c r="C690">
        <v>29.281099967192858</v>
      </c>
      <c r="D690">
        <v>17.725499987136569</v>
      </c>
      <c r="E690">
        <v>0.37620001239702111</v>
      </c>
      <c r="F690">
        <v>0.71759999264031649</v>
      </c>
      <c r="G690">
        <v>1.057599962223321</v>
      </c>
      <c r="H690">
        <v>57.312100019771613</v>
      </c>
      <c r="I690">
        <v>17.448322425020521</v>
      </c>
    </row>
    <row r="691" spans="1:9" x14ac:dyDescent="0.25">
      <c r="A691">
        <v>690</v>
      </c>
      <c r="B691">
        <v>3.8829999975860119</v>
      </c>
      <c r="C691">
        <v>27.925700007472191</v>
      </c>
      <c r="D691">
        <v>17.779200046788901</v>
      </c>
      <c r="E691">
        <v>0.39850000757724052</v>
      </c>
      <c r="F691">
        <v>0.67379995016381145</v>
      </c>
      <c r="G691">
        <v>1.1362999794073401</v>
      </c>
      <c r="H691">
        <v>56.995299994014204</v>
      </c>
      <c r="I691">
        <v>17.54530636920979</v>
      </c>
    </row>
    <row r="692" spans="1:9" x14ac:dyDescent="0.25">
      <c r="A692">
        <v>691</v>
      </c>
      <c r="B692">
        <v>3.547800006344914</v>
      </c>
      <c r="C692">
        <v>28.074600035324689</v>
      </c>
      <c r="D692">
        <v>17.65719999093562</v>
      </c>
      <c r="E692">
        <v>0.37040002644062042</v>
      </c>
      <c r="F692">
        <v>0.67410001065582037</v>
      </c>
      <c r="G692">
        <v>1.0567999561317269</v>
      </c>
      <c r="H692">
        <v>55.331400013528757</v>
      </c>
      <c r="I692">
        <v>18.07292061569915</v>
      </c>
    </row>
    <row r="693" spans="1:9" x14ac:dyDescent="0.25">
      <c r="A693">
        <v>692</v>
      </c>
      <c r="B693">
        <v>4.2495999950915584</v>
      </c>
      <c r="C693">
        <v>27.590199955739081</v>
      </c>
      <c r="D693">
        <v>17.8087999811396</v>
      </c>
      <c r="E693">
        <v>0.37670001620426768</v>
      </c>
      <c r="F693">
        <v>0.67830004263669252</v>
      </c>
      <c r="G693">
        <v>1.0599999804981051</v>
      </c>
      <c r="H693">
        <v>56.05650000507012</v>
      </c>
      <c r="I693">
        <v>17.83914443301942</v>
      </c>
    </row>
    <row r="694" spans="1:9" x14ac:dyDescent="0.25">
      <c r="A694">
        <v>693</v>
      </c>
      <c r="B694">
        <v>3.7840000004507601</v>
      </c>
      <c r="C694">
        <v>28.057600022293631</v>
      </c>
      <c r="D694">
        <v>18.21529999142513</v>
      </c>
      <c r="E694">
        <v>0.38620003033429379</v>
      </c>
      <c r="F694">
        <v>0.67480001598596573</v>
      </c>
      <c r="G694">
        <v>1.099199987947941</v>
      </c>
      <c r="H694">
        <v>56.233000010251999</v>
      </c>
      <c r="I694">
        <v>17.783152238324242</v>
      </c>
    </row>
    <row r="695" spans="1:9" x14ac:dyDescent="0.25">
      <c r="A695">
        <v>694</v>
      </c>
      <c r="B695">
        <v>4.4674000237137079</v>
      </c>
      <c r="C695">
        <v>28.14359997864813</v>
      </c>
      <c r="D695">
        <v>18.069499987177551</v>
      </c>
      <c r="E695">
        <v>0.36760000512003899</v>
      </c>
      <c r="F695">
        <v>0.67949999356642365</v>
      </c>
      <c r="G695">
        <v>1.0859000030905011</v>
      </c>
      <c r="H695">
        <v>56.963100039865822</v>
      </c>
      <c r="I695">
        <v>17.55522433470346</v>
      </c>
    </row>
    <row r="696" spans="1:9" x14ac:dyDescent="0.25">
      <c r="A696">
        <v>695</v>
      </c>
      <c r="B696">
        <v>3.9927999605424702</v>
      </c>
      <c r="C696">
        <v>27.84469997277483</v>
      </c>
      <c r="D696">
        <v>19.765899982303381</v>
      </c>
      <c r="E696">
        <v>0.38769998354837298</v>
      </c>
      <c r="F696">
        <v>0.6921000313013792</v>
      </c>
      <c r="G696">
        <v>1.0686999885365369</v>
      </c>
      <c r="H696">
        <v>57.67890001880005</v>
      </c>
      <c r="I696">
        <v>17.337362530735788</v>
      </c>
    </row>
    <row r="697" spans="1:9" x14ac:dyDescent="0.25">
      <c r="A697">
        <v>696</v>
      </c>
      <c r="B697">
        <v>5.3623000276274979</v>
      </c>
      <c r="C697">
        <v>30.981099989730861</v>
      </c>
      <c r="D697">
        <v>18.15020001959056</v>
      </c>
      <c r="E697">
        <v>0.39299996569752688</v>
      </c>
      <c r="F697">
        <v>0.66789996344596148</v>
      </c>
      <c r="G697">
        <v>1.0965999681502581</v>
      </c>
      <c r="H697">
        <v>61.008899996522807</v>
      </c>
      <c r="I697">
        <v>16.39105114265287</v>
      </c>
    </row>
    <row r="698" spans="1:9" x14ac:dyDescent="0.25">
      <c r="A698">
        <v>697</v>
      </c>
      <c r="B698">
        <v>6.0131999780423939</v>
      </c>
      <c r="C698">
        <v>28.14170002238825</v>
      </c>
      <c r="D698">
        <v>18.046599987428639</v>
      </c>
      <c r="E698">
        <v>0.38260000292211771</v>
      </c>
      <c r="F698">
        <v>0.68810000084340572</v>
      </c>
      <c r="G698">
        <v>1.1087000020779669</v>
      </c>
      <c r="H698">
        <v>58.625400008168072</v>
      </c>
      <c r="I698">
        <v>17.057452910524681</v>
      </c>
    </row>
    <row r="699" spans="1:9" x14ac:dyDescent="0.25">
      <c r="A699">
        <v>698</v>
      </c>
      <c r="B699">
        <v>5.2193999872542918</v>
      </c>
      <c r="C699">
        <v>28.589299996383492</v>
      </c>
      <c r="D699">
        <v>18.36660003755242</v>
      </c>
      <c r="E699">
        <v>0.43970003025606269</v>
      </c>
      <c r="F699">
        <v>0.75530004687607288</v>
      </c>
      <c r="G699">
        <v>1.1911999899893999</v>
      </c>
      <c r="H699">
        <v>58.727200026623898</v>
      </c>
      <c r="I699">
        <v>17.027884856534129</v>
      </c>
    </row>
    <row r="700" spans="1:9" x14ac:dyDescent="0.25">
      <c r="A700">
        <v>699</v>
      </c>
      <c r="B700">
        <v>3.607999999076128</v>
      </c>
      <c r="C700">
        <v>28.459500055760149</v>
      </c>
      <c r="D700">
        <v>18.064399948343631</v>
      </c>
      <c r="E700">
        <v>0.39500003913417459</v>
      </c>
      <c r="F700">
        <v>0.67650002893060446</v>
      </c>
      <c r="G700">
        <v>1.0921999928541479</v>
      </c>
      <c r="H700">
        <v>56.997000006958842</v>
      </c>
      <c r="I700">
        <v>17.544783056615412</v>
      </c>
    </row>
    <row r="701" spans="1:9" x14ac:dyDescent="0.25">
      <c r="A701">
        <v>700</v>
      </c>
      <c r="B701">
        <v>3.5041999653913081</v>
      </c>
      <c r="C701">
        <v>28.193300007842481</v>
      </c>
      <c r="D701">
        <v>18.447700014803559</v>
      </c>
      <c r="E701">
        <v>0.38869999116286641</v>
      </c>
      <c r="F701">
        <v>0.66950003383681178</v>
      </c>
      <c r="G701">
        <v>1.0570000158622861</v>
      </c>
      <c r="H701">
        <v>56.089299963787198</v>
      </c>
      <c r="I701">
        <v>17.828712439727859</v>
      </c>
    </row>
    <row r="702" spans="1:9" x14ac:dyDescent="0.25">
      <c r="A702">
        <v>701</v>
      </c>
      <c r="B702">
        <v>5.5239999783225358</v>
      </c>
      <c r="C702">
        <v>28.075599984731529</v>
      </c>
      <c r="D702">
        <v>17.917099990881979</v>
      </c>
      <c r="E702">
        <v>0.35749998642131692</v>
      </c>
      <c r="F702">
        <v>0.67619996843859553</v>
      </c>
      <c r="G702">
        <v>1.091799989808351</v>
      </c>
      <c r="H702">
        <v>57.974700001068413</v>
      </c>
      <c r="I702">
        <v>17.248903400648409</v>
      </c>
    </row>
    <row r="703" spans="1:9" x14ac:dyDescent="0.25">
      <c r="A703">
        <v>702</v>
      </c>
      <c r="B703">
        <v>3.262999991420656</v>
      </c>
      <c r="C703">
        <v>27.508200029842559</v>
      </c>
      <c r="D703">
        <v>17.816899984609339</v>
      </c>
      <c r="E703">
        <v>0.37949997931718832</v>
      </c>
      <c r="F703">
        <v>0.6744999554939568</v>
      </c>
      <c r="G703">
        <v>1.0896999738179149</v>
      </c>
      <c r="H703">
        <v>54.959899978712201</v>
      </c>
      <c r="I703">
        <v>18.19508405923834</v>
      </c>
    </row>
    <row r="704" spans="1:9" x14ac:dyDescent="0.25">
      <c r="A704">
        <v>703</v>
      </c>
      <c r="B704">
        <v>5.8581000193953514</v>
      </c>
      <c r="C704">
        <v>31.106200010981411</v>
      </c>
      <c r="D704">
        <v>17.94719998724759</v>
      </c>
      <c r="E704">
        <v>0.35609997576102609</v>
      </c>
      <c r="F704">
        <v>0.67939999280497432</v>
      </c>
      <c r="G704">
        <v>1.0828999802470209</v>
      </c>
      <c r="H704">
        <v>61.553500010631979</v>
      </c>
      <c r="I704">
        <v>16.246029873642811</v>
      </c>
    </row>
    <row r="705" spans="1:9" x14ac:dyDescent="0.25">
      <c r="A705">
        <v>704</v>
      </c>
      <c r="B705">
        <v>3.3103000023402269</v>
      </c>
      <c r="C705">
        <v>28.25470000971109</v>
      </c>
      <c r="D705">
        <v>18.032299994956698</v>
      </c>
      <c r="E705">
        <v>0.36860001273453241</v>
      </c>
      <c r="F705">
        <v>0.66709995735436678</v>
      </c>
      <c r="G705">
        <v>1.0921999928541479</v>
      </c>
      <c r="H705">
        <v>56.521199992857873</v>
      </c>
      <c r="I705">
        <v>17.692476453549499</v>
      </c>
    </row>
    <row r="706" spans="1:9" x14ac:dyDescent="0.25">
      <c r="A706">
        <v>705</v>
      </c>
      <c r="B706">
        <v>3.6482000141404569</v>
      </c>
      <c r="C706">
        <v>29.72250001039356</v>
      </c>
      <c r="D706">
        <v>17.887299996800721</v>
      </c>
      <c r="E706">
        <v>0.3795999800786376</v>
      </c>
      <c r="F706">
        <v>0.68129994906485081</v>
      </c>
      <c r="G706">
        <v>1.083799987100065</v>
      </c>
      <c r="H706">
        <v>57.608899951446801</v>
      </c>
      <c r="I706">
        <v>17.358429007372251</v>
      </c>
    </row>
    <row r="707" spans="1:9" x14ac:dyDescent="0.25">
      <c r="A707">
        <v>706</v>
      </c>
      <c r="B707">
        <v>4.4799000024795532</v>
      </c>
      <c r="C707">
        <v>27.78599999146536</v>
      </c>
      <c r="D707">
        <v>18.261300050653521</v>
      </c>
      <c r="E707">
        <v>0.3842000151053071</v>
      </c>
      <c r="F707">
        <v>0.74879999738186598</v>
      </c>
      <c r="G707">
        <v>1.1062999838031831</v>
      </c>
      <c r="H707">
        <v>57.355700002517551</v>
      </c>
      <c r="I707">
        <v>17.43505876410028</v>
      </c>
    </row>
    <row r="708" spans="1:9" x14ac:dyDescent="0.25">
      <c r="A708">
        <v>707</v>
      </c>
      <c r="B708">
        <v>3.930200007744133</v>
      </c>
      <c r="C708">
        <v>30.68710002116859</v>
      </c>
      <c r="D708">
        <v>17.963599995709959</v>
      </c>
      <c r="E708">
        <v>0.38059998769313103</v>
      </c>
      <c r="F708">
        <v>0.67859998671337962</v>
      </c>
      <c r="G708">
        <v>1.1025000130757689</v>
      </c>
      <c r="H708">
        <v>59.368400019593537</v>
      </c>
      <c r="I708">
        <v>16.843977598688308</v>
      </c>
    </row>
    <row r="709" spans="1:9" x14ac:dyDescent="0.25">
      <c r="A709">
        <v>708</v>
      </c>
      <c r="B709">
        <v>4.0940999751910567</v>
      </c>
      <c r="C709">
        <v>27.929100033361461</v>
      </c>
      <c r="D709">
        <v>19.472400017548349</v>
      </c>
      <c r="E709">
        <v>0.42759999632835388</v>
      </c>
      <c r="F709">
        <v>0.6739000091329217</v>
      </c>
      <c r="G709">
        <v>1.1251000105403359</v>
      </c>
      <c r="H709">
        <v>57.996699993964278</v>
      </c>
      <c r="I709">
        <v>17.242360342986242</v>
      </c>
    </row>
    <row r="710" spans="1:9" x14ac:dyDescent="0.25">
      <c r="A710">
        <v>709</v>
      </c>
      <c r="B710">
        <v>3.0834000208415091</v>
      </c>
      <c r="C710">
        <v>30.945600010454651</v>
      </c>
      <c r="D710">
        <v>19.459099974483252</v>
      </c>
      <c r="E710">
        <v>0.48609997611492872</v>
      </c>
      <c r="F710">
        <v>0.76700001955032349</v>
      </c>
      <c r="G710">
        <v>1.2057999847456811</v>
      </c>
      <c r="H710">
        <v>59.789899969473481</v>
      </c>
      <c r="I710">
        <v>16.725232865593739</v>
      </c>
    </row>
    <row r="711" spans="1:9" x14ac:dyDescent="0.25">
      <c r="A711">
        <v>710</v>
      </c>
      <c r="B711">
        <v>3.4896000288426881</v>
      </c>
      <c r="C711">
        <v>28.631300025153909</v>
      </c>
      <c r="D711">
        <v>21.256400039419528</v>
      </c>
      <c r="E711">
        <v>0.42570004006847739</v>
      </c>
      <c r="F711">
        <v>0.66570000490173697</v>
      </c>
      <c r="G711">
        <v>1.072099956218153</v>
      </c>
      <c r="H711">
        <v>59.462600038386881</v>
      </c>
      <c r="I711">
        <v>16.817293548456281</v>
      </c>
    </row>
    <row r="712" spans="1:9" x14ac:dyDescent="0.25">
      <c r="A712">
        <v>711</v>
      </c>
      <c r="B712">
        <v>4.1754000121727586</v>
      </c>
      <c r="C712">
        <v>30.59270000085235</v>
      </c>
      <c r="D712">
        <v>18.508799956180159</v>
      </c>
      <c r="E712">
        <v>0.41600002441555262</v>
      </c>
      <c r="F712">
        <v>0.66610000794753432</v>
      </c>
      <c r="G712">
        <v>1.101500005461276</v>
      </c>
      <c r="H712">
        <v>60.159899992868297</v>
      </c>
      <c r="I712">
        <v>16.62236805776848</v>
      </c>
    </row>
    <row r="713" spans="1:9" x14ac:dyDescent="0.25">
      <c r="A713">
        <v>712</v>
      </c>
      <c r="B713">
        <v>3.1951999990269542</v>
      </c>
      <c r="C713">
        <v>27.950800023972992</v>
      </c>
      <c r="D713">
        <v>18.479800026398149</v>
      </c>
      <c r="E713">
        <v>0.42739999480545521</v>
      </c>
      <c r="F713">
        <v>0.66419999347999692</v>
      </c>
      <c r="G713">
        <v>1.0936999460682271</v>
      </c>
      <c r="H713">
        <v>56.066899967845529</v>
      </c>
      <c r="I713">
        <v>17.835835414005441</v>
      </c>
    </row>
    <row r="714" spans="1:9" x14ac:dyDescent="0.25">
      <c r="A714">
        <v>713</v>
      </c>
      <c r="B714">
        <v>4.7615999937988818</v>
      </c>
      <c r="C714">
        <v>28.481600049417469</v>
      </c>
      <c r="D714">
        <v>18.258200027048591</v>
      </c>
      <c r="E714">
        <v>0.4116000491194427</v>
      </c>
      <c r="F714">
        <v>0.69419998908415437</v>
      </c>
      <c r="G714">
        <v>1.1223000474274161</v>
      </c>
      <c r="H714">
        <v>57.81369999749586</v>
      </c>
      <c r="I714">
        <v>17.29693826970621</v>
      </c>
    </row>
    <row r="715" spans="1:9" x14ac:dyDescent="0.25">
      <c r="A715">
        <v>714</v>
      </c>
      <c r="B715">
        <v>5.1651999820023784</v>
      </c>
      <c r="C715">
        <v>28.418399975635111</v>
      </c>
      <c r="D715">
        <v>18.372400023508821</v>
      </c>
      <c r="E715">
        <v>0.42920000851154327</v>
      </c>
      <c r="F715">
        <v>0.67539996234700084</v>
      </c>
      <c r="G715">
        <v>1.0993999894708399</v>
      </c>
      <c r="H715">
        <v>58.516199991572648</v>
      </c>
      <c r="I715">
        <v>17.089284679183159</v>
      </c>
    </row>
    <row r="716" spans="1:9" x14ac:dyDescent="0.25">
      <c r="A716">
        <v>715</v>
      </c>
      <c r="B716">
        <v>5.3302000160329044</v>
      </c>
      <c r="C716">
        <v>28.040299948770549</v>
      </c>
      <c r="D716">
        <v>18.433799967169762</v>
      </c>
      <c r="E716">
        <v>0.42699999175965792</v>
      </c>
      <c r="F716">
        <v>0.68389996886253357</v>
      </c>
      <c r="G716">
        <v>1.0692999931052329</v>
      </c>
      <c r="H716">
        <v>58.0877999891527</v>
      </c>
      <c r="I716">
        <v>17.21531888256639</v>
      </c>
    </row>
    <row r="717" spans="1:9" x14ac:dyDescent="0.25">
      <c r="A717">
        <v>716</v>
      </c>
      <c r="B717">
        <v>3.488400019705296</v>
      </c>
      <c r="C717">
        <v>29.061399982310832</v>
      </c>
      <c r="D717">
        <v>18.439299950841811</v>
      </c>
      <c r="E717">
        <v>0.43740001274272799</v>
      </c>
      <c r="F717">
        <v>0.67739997757598758</v>
      </c>
      <c r="G717">
        <v>1.081000023987144</v>
      </c>
      <c r="H717">
        <v>57.299200037959963</v>
      </c>
      <c r="I717">
        <v>17.45225063068094</v>
      </c>
    </row>
    <row r="718" spans="1:9" x14ac:dyDescent="0.25">
      <c r="A718">
        <v>717</v>
      </c>
      <c r="B718">
        <v>4.4442000216804436</v>
      </c>
      <c r="C718">
        <v>28.317099960986521</v>
      </c>
      <c r="D718">
        <v>18.063399998936799</v>
      </c>
      <c r="E718">
        <v>0.39349996950477362</v>
      </c>
      <c r="F718">
        <v>0.67579996539279819</v>
      </c>
      <c r="G718">
        <v>1.085600000806153</v>
      </c>
      <c r="H718">
        <v>57.185500045306981</v>
      </c>
      <c r="I718">
        <v>17.486950349436821</v>
      </c>
    </row>
    <row r="719" spans="1:9" x14ac:dyDescent="0.25">
      <c r="A719">
        <v>718</v>
      </c>
      <c r="B719">
        <v>3.4472999977879231</v>
      </c>
      <c r="C719">
        <v>28.599900018889461</v>
      </c>
      <c r="D719">
        <v>18.286400008946661</v>
      </c>
      <c r="E719">
        <v>0.42479997500777239</v>
      </c>
      <c r="F719">
        <v>0.73329999577254057</v>
      </c>
      <c r="G719">
        <v>1.1660000309348111</v>
      </c>
      <c r="H719">
        <v>57.228000019676983</v>
      </c>
      <c r="I719">
        <v>17.47396378793886</v>
      </c>
    </row>
    <row r="720" spans="1:9" x14ac:dyDescent="0.25">
      <c r="A720">
        <v>719</v>
      </c>
      <c r="B720">
        <v>3.7826999905519192</v>
      </c>
      <c r="C720">
        <v>29.22330005094409</v>
      </c>
      <c r="D720">
        <v>18.097599968314171</v>
      </c>
      <c r="E720">
        <v>0.47750002704560762</v>
      </c>
      <c r="F720">
        <v>0.66110002808272839</v>
      </c>
      <c r="G720">
        <v>1.0921999928541479</v>
      </c>
      <c r="H720">
        <v>57.426400016993277</v>
      </c>
      <c r="I720">
        <v>17.413593742670368</v>
      </c>
    </row>
    <row r="721" spans="1:9" x14ac:dyDescent="0.25">
      <c r="A721">
        <v>720</v>
      </c>
      <c r="B721">
        <v>4.6139999758452177</v>
      </c>
      <c r="C721">
        <v>28.408400015905499</v>
      </c>
      <c r="D721">
        <v>17.855599988251921</v>
      </c>
      <c r="E721">
        <v>0.41400000918656588</v>
      </c>
      <c r="F721">
        <v>0.68619998637586832</v>
      </c>
      <c r="G721">
        <v>1.092899998184294</v>
      </c>
      <c r="H721">
        <v>57.964499981608242</v>
      </c>
      <c r="I721">
        <v>17.25193869208384</v>
      </c>
    </row>
    <row r="722" spans="1:9" x14ac:dyDescent="0.25">
      <c r="A722">
        <v>721</v>
      </c>
      <c r="B722">
        <v>4.6627999981865287</v>
      </c>
      <c r="C722">
        <v>28.55789999011904</v>
      </c>
      <c r="D722">
        <v>18.560900003649291</v>
      </c>
      <c r="E722">
        <v>0.42180001037195319</v>
      </c>
      <c r="F722">
        <v>0.67830004263669252</v>
      </c>
      <c r="G722">
        <v>1.104799972381443</v>
      </c>
      <c r="H722">
        <v>57.885399961378432</v>
      </c>
      <c r="I722">
        <v>17.275513353405309</v>
      </c>
    </row>
    <row r="723" spans="1:9" x14ac:dyDescent="0.25">
      <c r="A723">
        <v>722</v>
      </c>
      <c r="B723">
        <v>5.564599996432662</v>
      </c>
      <c r="C723">
        <v>28.205300041008741</v>
      </c>
      <c r="D723">
        <v>22.97590003581718</v>
      </c>
      <c r="E723">
        <v>0.40660001104697591</v>
      </c>
      <c r="F723">
        <v>0.71409996598958969</v>
      </c>
      <c r="G723">
        <v>1.0499999625608329</v>
      </c>
      <c r="H723">
        <v>63.671000010799617</v>
      </c>
      <c r="I723">
        <v>15.70573730317388</v>
      </c>
    </row>
    <row r="724" spans="1:9" x14ac:dyDescent="0.25">
      <c r="A724">
        <v>723</v>
      </c>
      <c r="B724">
        <v>4.0890999953262508</v>
      </c>
      <c r="C724">
        <v>29.79549998417497</v>
      </c>
      <c r="D724">
        <v>19.874999998137351</v>
      </c>
      <c r="E724">
        <v>0.42280001798644662</v>
      </c>
      <c r="F724">
        <v>0.67330000456422567</v>
      </c>
      <c r="G724">
        <v>1.0725999600253999</v>
      </c>
      <c r="H724">
        <v>59.711100009735667</v>
      </c>
      <c r="I724">
        <v>16.747304937221951</v>
      </c>
    </row>
    <row r="725" spans="1:9" x14ac:dyDescent="0.25">
      <c r="A725">
        <v>724</v>
      </c>
      <c r="B725">
        <v>3.4499000175856049</v>
      </c>
      <c r="C725">
        <v>31.181600003037602</v>
      </c>
      <c r="D725">
        <v>18.44650000566617</v>
      </c>
      <c r="E725">
        <v>0.40439999429509038</v>
      </c>
      <c r="F725">
        <v>0.67280000075697899</v>
      </c>
      <c r="G725">
        <v>1.075100037269294</v>
      </c>
      <c r="H725">
        <v>59.038100007455803</v>
      </c>
      <c r="I725">
        <v>16.93821447292024</v>
      </c>
    </row>
    <row r="726" spans="1:9" x14ac:dyDescent="0.25">
      <c r="A726">
        <v>725</v>
      </c>
      <c r="B726">
        <v>4.7227000468410552</v>
      </c>
      <c r="C726">
        <v>30.679700023029</v>
      </c>
      <c r="D726">
        <v>18.19870003964752</v>
      </c>
      <c r="E726">
        <v>0.40719995740801102</v>
      </c>
      <c r="F726">
        <v>0.6760999676771462</v>
      </c>
      <c r="G726">
        <v>1.102000009268522</v>
      </c>
      <c r="H726">
        <v>60.195000027306378</v>
      </c>
      <c r="I726">
        <v>16.612675463848621</v>
      </c>
    </row>
    <row r="727" spans="1:9" x14ac:dyDescent="0.25">
      <c r="A727">
        <v>726</v>
      </c>
      <c r="B727">
        <v>3.3653000136837359</v>
      </c>
      <c r="C727">
        <v>28.43690000008792</v>
      </c>
      <c r="D727">
        <v>18.043700023554269</v>
      </c>
      <c r="E727">
        <v>0.41979999514296651</v>
      </c>
      <c r="F727">
        <v>0.67199999466538429</v>
      </c>
      <c r="G727">
        <v>1.0693999938666821</v>
      </c>
      <c r="H727">
        <v>56.253899994771928</v>
      </c>
      <c r="I727">
        <v>17.776545272291109</v>
      </c>
    </row>
    <row r="728" spans="1:9" x14ac:dyDescent="0.25">
      <c r="A728">
        <v>727</v>
      </c>
      <c r="B728">
        <v>4.4487999984994531</v>
      </c>
      <c r="C728">
        <v>28.239599952939901</v>
      </c>
      <c r="D728">
        <v>19.51419998658821</v>
      </c>
      <c r="E728">
        <v>0.42279995977878571</v>
      </c>
      <c r="F728">
        <v>0.68769999779760838</v>
      </c>
      <c r="G728">
        <v>1.0756999836303289</v>
      </c>
      <c r="H728">
        <v>58.374800020828843</v>
      </c>
      <c r="I728">
        <v>17.13067967073442</v>
      </c>
    </row>
    <row r="729" spans="1:9" x14ac:dyDescent="0.25">
      <c r="A729">
        <v>728</v>
      </c>
      <c r="B729">
        <v>3.4746999735943969</v>
      </c>
      <c r="C729">
        <v>27.442099992185831</v>
      </c>
      <c r="D729">
        <v>17.784499970730391</v>
      </c>
      <c r="E729">
        <v>0.40119996992871171</v>
      </c>
      <c r="F729">
        <v>0.67510001827031374</v>
      </c>
      <c r="G729">
        <v>1.071300008334219</v>
      </c>
      <c r="H729">
        <v>54.316399968229227</v>
      </c>
      <c r="I729">
        <v>18.410645782579849</v>
      </c>
    </row>
    <row r="730" spans="1:9" x14ac:dyDescent="0.25">
      <c r="A730">
        <v>729</v>
      </c>
      <c r="B730">
        <v>5.1740999915637076</v>
      </c>
      <c r="C730">
        <v>28.239800012670461</v>
      </c>
      <c r="D730">
        <v>17.99349999055266</v>
      </c>
      <c r="E730">
        <v>0.43610000284388661</v>
      </c>
      <c r="F730">
        <v>0.70340000092983246</v>
      </c>
      <c r="G730">
        <v>1.0942000080831349</v>
      </c>
      <c r="H730">
        <v>58.232100040186197</v>
      </c>
      <c r="I730">
        <v>17.172659054196849</v>
      </c>
    </row>
    <row r="731" spans="1:9" x14ac:dyDescent="0.25">
      <c r="A731">
        <v>730</v>
      </c>
      <c r="B731">
        <v>3.436900035012513</v>
      </c>
      <c r="C731">
        <v>27.693799987900999</v>
      </c>
      <c r="D731">
        <v>18.19799997610971</v>
      </c>
      <c r="E731">
        <v>0.43989997357130051</v>
      </c>
      <c r="F731">
        <v>0.75279996963217854</v>
      </c>
      <c r="G731">
        <v>1.191899995319545</v>
      </c>
      <c r="H731">
        <v>55.860599968582392</v>
      </c>
      <c r="I731">
        <v>17.901705326516879</v>
      </c>
    </row>
    <row r="732" spans="1:9" x14ac:dyDescent="0.25">
      <c r="A732">
        <v>731</v>
      </c>
      <c r="B732">
        <v>4.836199979763478</v>
      </c>
      <c r="C732">
        <v>28.07739999843761</v>
      </c>
      <c r="D732">
        <v>17.659400007687509</v>
      </c>
      <c r="E732">
        <v>0.37319998955354089</v>
      </c>
      <c r="F732">
        <v>0.68409997038543224</v>
      </c>
      <c r="G732">
        <v>1.0580999660305681</v>
      </c>
      <c r="H732">
        <v>56.557799980510033</v>
      </c>
      <c r="I732">
        <v>17.68102720304897</v>
      </c>
    </row>
    <row r="733" spans="1:9" x14ac:dyDescent="0.25">
      <c r="A733">
        <v>732</v>
      </c>
      <c r="B733">
        <v>4.0266000432893634</v>
      </c>
      <c r="C733">
        <v>28.195700026117269</v>
      </c>
      <c r="D733">
        <v>18.020100018475201</v>
      </c>
      <c r="E733">
        <v>0.39110000943765039</v>
      </c>
      <c r="F733">
        <v>0.67890004720538855</v>
      </c>
      <c r="G733">
        <v>1.0827999794855709</v>
      </c>
      <c r="H733">
        <v>56.740399973932647</v>
      </c>
      <c r="I733">
        <v>17.624126732617579</v>
      </c>
    </row>
    <row r="734" spans="1:9" x14ac:dyDescent="0.25">
      <c r="A734">
        <v>733</v>
      </c>
      <c r="B734">
        <v>4.259800014551729</v>
      </c>
      <c r="C734">
        <v>28.013299976009879</v>
      </c>
      <c r="D734">
        <v>17.896999954245981</v>
      </c>
      <c r="E734">
        <v>0.39030000334605569</v>
      </c>
      <c r="F734">
        <v>0.6950999959371984</v>
      </c>
      <c r="G734">
        <v>1.06819998472929</v>
      </c>
      <c r="H734">
        <v>56.440999964252107</v>
      </c>
      <c r="I734">
        <v>17.717616637433199</v>
      </c>
    </row>
    <row r="735" spans="1:9" x14ac:dyDescent="0.25">
      <c r="A735">
        <v>734</v>
      </c>
      <c r="B735">
        <v>4.4946999987587333</v>
      </c>
      <c r="C735">
        <v>28.140000009443611</v>
      </c>
      <c r="D735">
        <v>20.00509999925271</v>
      </c>
      <c r="E735">
        <v>0.38649997441098088</v>
      </c>
      <c r="F735">
        <v>0.7170999888330698</v>
      </c>
      <c r="G735">
        <v>1.0797000140883031</v>
      </c>
      <c r="H735">
        <v>58.913599990773953</v>
      </c>
      <c r="I735">
        <v>16.974009399469789</v>
      </c>
    </row>
    <row r="736" spans="1:9" x14ac:dyDescent="0.25">
      <c r="A736">
        <v>735</v>
      </c>
      <c r="B736">
        <v>4.6643999521620572</v>
      </c>
      <c r="C736">
        <v>28.163600014522672</v>
      </c>
      <c r="D736">
        <v>18.06140004191548</v>
      </c>
      <c r="E736">
        <v>0.40499999886378651</v>
      </c>
      <c r="F736">
        <v>0.67510001827031374</v>
      </c>
      <c r="G736">
        <v>1.054599997587502</v>
      </c>
      <c r="H736">
        <v>56.944199954159558</v>
      </c>
      <c r="I736">
        <v>17.561051007916632</v>
      </c>
    </row>
    <row r="737" spans="1:9" x14ac:dyDescent="0.25">
      <c r="A737">
        <v>736</v>
      </c>
      <c r="B737">
        <v>5.4408999858424067</v>
      </c>
      <c r="C737">
        <v>28.15389999886975</v>
      </c>
      <c r="D737">
        <v>18.38019996648654</v>
      </c>
      <c r="E737">
        <v>0.46680000377818942</v>
      </c>
      <c r="F737">
        <v>0.7046000100672245</v>
      </c>
      <c r="G737">
        <v>1.121199980843812</v>
      </c>
      <c r="H737">
        <v>58.762500004377223</v>
      </c>
      <c r="I737">
        <v>17.01765581664344</v>
      </c>
    </row>
    <row r="738" spans="1:9" x14ac:dyDescent="0.25">
      <c r="A738">
        <v>737</v>
      </c>
      <c r="B738">
        <v>3.146200033370405</v>
      </c>
      <c r="C738">
        <v>27.791499975137409</v>
      </c>
      <c r="D738">
        <v>20.79229999799281</v>
      </c>
      <c r="E738">
        <v>0.40800002170726662</v>
      </c>
      <c r="F738">
        <v>0.67810004111379385</v>
      </c>
      <c r="G738">
        <v>1.0670000337995591</v>
      </c>
      <c r="H738">
        <v>57.709100015927113</v>
      </c>
      <c r="I738">
        <v>17.328289641044659</v>
      </c>
    </row>
    <row r="739" spans="1:9" x14ac:dyDescent="0.25">
      <c r="A739">
        <v>738</v>
      </c>
      <c r="B739">
        <v>4.2908000177703798</v>
      </c>
      <c r="C739">
        <v>28.940499993041161</v>
      </c>
      <c r="D739">
        <v>18.031100044026971</v>
      </c>
      <c r="E739">
        <v>0.4186999867670238</v>
      </c>
      <c r="F739">
        <v>0.66230003722012043</v>
      </c>
      <c r="G739">
        <v>1.0959000210277741</v>
      </c>
      <c r="H739">
        <v>57.733600027859211</v>
      </c>
      <c r="I739">
        <v>17.320936153599501</v>
      </c>
    </row>
    <row r="740" spans="1:9" x14ac:dyDescent="0.25">
      <c r="A740">
        <v>739</v>
      </c>
      <c r="B740">
        <v>4.6387999900616714</v>
      </c>
      <c r="C740">
        <v>28.180000022985041</v>
      </c>
      <c r="D740">
        <v>18.141999957151711</v>
      </c>
      <c r="E740">
        <v>0.40750001790001988</v>
      </c>
      <c r="F740">
        <v>0.6711999885737896</v>
      </c>
      <c r="G740">
        <v>1.0929999989457431</v>
      </c>
      <c r="H740">
        <v>57.123399979900569</v>
      </c>
      <c r="I740">
        <v>17.505960785805119</v>
      </c>
    </row>
    <row r="741" spans="1:9" x14ac:dyDescent="0.25">
      <c r="A741">
        <v>740</v>
      </c>
      <c r="B741">
        <v>4.9573999713174999</v>
      </c>
      <c r="C741">
        <v>28.252999996766452</v>
      </c>
      <c r="D741">
        <v>21.67679998092353</v>
      </c>
      <c r="E741">
        <v>0.44370000250637531</v>
      </c>
      <c r="F741">
        <v>0.68950001150369644</v>
      </c>
      <c r="G741">
        <v>1.081199967302382</v>
      </c>
      <c r="H741">
        <v>61.546100012492388</v>
      </c>
      <c r="I741">
        <v>16.247983215784981</v>
      </c>
    </row>
    <row r="742" spans="1:9" x14ac:dyDescent="0.25">
      <c r="A742">
        <v>741</v>
      </c>
      <c r="B742">
        <v>4.5612000394612551</v>
      </c>
      <c r="C742">
        <v>29.633299971465021</v>
      </c>
      <c r="D742">
        <v>19.44960001856089</v>
      </c>
      <c r="E742">
        <v>0.49130001571029419</v>
      </c>
      <c r="F742">
        <v>0.7507999544031918</v>
      </c>
      <c r="G742">
        <v>1.209500012919307</v>
      </c>
      <c r="H742">
        <v>60.033000016119331</v>
      </c>
      <c r="I742">
        <v>16.657505034422599</v>
      </c>
    </row>
    <row r="743" spans="1:9" x14ac:dyDescent="0.25">
      <c r="A743">
        <v>742</v>
      </c>
      <c r="B743">
        <v>3.330299980007112</v>
      </c>
      <c r="C743">
        <v>27.556199987884611</v>
      </c>
      <c r="D743">
        <v>17.99920003395528</v>
      </c>
      <c r="E743">
        <v>0.43750001350417728</v>
      </c>
      <c r="F743">
        <v>0.67779998062178493</v>
      </c>
      <c r="G743">
        <v>1.071100006811321</v>
      </c>
      <c r="H743">
        <v>54.790199967101223</v>
      </c>
      <c r="I743">
        <v>18.25143913693416</v>
      </c>
    </row>
    <row r="744" spans="1:9" x14ac:dyDescent="0.25">
      <c r="A744">
        <v>743</v>
      </c>
      <c r="B744">
        <v>3.282100020442158</v>
      </c>
      <c r="C744">
        <v>29.24479998182505</v>
      </c>
      <c r="D744">
        <v>17.982700024731461</v>
      </c>
      <c r="E744">
        <v>0.43610000284388661</v>
      </c>
      <c r="F744">
        <v>0.67079998552799225</v>
      </c>
      <c r="G744">
        <v>1.132799952756613</v>
      </c>
      <c r="H744">
        <v>56.534599978476763</v>
      </c>
      <c r="I744">
        <v>17.688282934357179</v>
      </c>
    </row>
    <row r="745" spans="1:9" x14ac:dyDescent="0.25">
      <c r="A745">
        <v>744</v>
      </c>
      <c r="B745">
        <v>4.4454000308178374</v>
      </c>
      <c r="C745">
        <v>27.80830004485324</v>
      </c>
      <c r="D745">
        <v>18.04950000951067</v>
      </c>
      <c r="E745">
        <v>0.41979999514296651</v>
      </c>
      <c r="F745">
        <v>0.67460001446306705</v>
      </c>
      <c r="G745">
        <v>1.0641000117175281</v>
      </c>
      <c r="H745">
        <v>56.41509999986738</v>
      </c>
      <c r="I745">
        <v>17.72575072989946</v>
      </c>
    </row>
    <row r="746" spans="1:9" x14ac:dyDescent="0.25">
      <c r="A746">
        <v>745</v>
      </c>
      <c r="B746">
        <v>4.7571000177413234</v>
      </c>
      <c r="C746">
        <v>28.011199960019439</v>
      </c>
      <c r="D746">
        <v>22.787499998230491</v>
      </c>
      <c r="E746">
        <v>0.41579996468499297</v>
      </c>
      <c r="F746">
        <v>0.68170001031830907</v>
      </c>
      <c r="G746">
        <v>1.056500012055039</v>
      </c>
      <c r="H746">
        <v>61.778100032825023</v>
      </c>
      <c r="I746">
        <v>16.18696592269206</v>
      </c>
    </row>
    <row r="747" spans="1:9" x14ac:dyDescent="0.25">
      <c r="A747">
        <v>746</v>
      </c>
      <c r="B747">
        <v>3.4584000241011381</v>
      </c>
      <c r="C747">
        <v>27.73080003680661</v>
      </c>
      <c r="D747">
        <v>17.928500019479539</v>
      </c>
      <c r="E747">
        <v>0.4050999996252358</v>
      </c>
      <c r="F747">
        <v>0.68540003849193454</v>
      </c>
      <c r="G747">
        <v>1.0595999774523079</v>
      </c>
      <c r="H747">
        <v>55.416899966076024</v>
      </c>
      <c r="I747">
        <v>18.045036813898999</v>
      </c>
    </row>
    <row r="748" spans="1:9" x14ac:dyDescent="0.25">
      <c r="A748">
        <v>747</v>
      </c>
      <c r="B748">
        <v>5.2502999897114933</v>
      </c>
      <c r="C748">
        <v>28.21409999160096</v>
      </c>
      <c r="D748">
        <v>17.973499954678118</v>
      </c>
      <c r="E748">
        <v>0.40900002932175988</v>
      </c>
      <c r="F748">
        <v>0.6847999757155776</v>
      </c>
      <c r="G748">
        <v>1.06669997330755</v>
      </c>
      <c r="H748">
        <v>57.682399987243123</v>
      </c>
      <c r="I748">
        <v>17.336310559566819</v>
      </c>
    </row>
    <row r="749" spans="1:9" x14ac:dyDescent="0.25">
      <c r="A749">
        <v>748</v>
      </c>
      <c r="B749">
        <v>4.6411000075750053</v>
      </c>
      <c r="C749">
        <v>29.298499983269721</v>
      </c>
      <c r="D749">
        <v>17.74470001691952</v>
      </c>
      <c r="E749">
        <v>0.3842000151053071</v>
      </c>
      <c r="F749">
        <v>0.73480000719428062</v>
      </c>
      <c r="G749">
        <v>1.0623999987728889</v>
      </c>
      <c r="H749">
        <v>57.75740003446117</v>
      </c>
      <c r="I749">
        <v>17.313798740998489</v>
      </c>
    </row>
    <row r="750" spans="1:9" x14ac:dyDescent="0.25">
      <c r="A750">
        <v>749</v>
      </c>
      <c r="B750">
        <v>3.1908000237308438</v>
      </c>
      <c r="C750">
        <v>27.555199980270121</v>
      </c>
      <c r="D750">
        <v>18.00939999520779</v>
      </c>
      <c r="E750">
        <v>0.42080000275745988</v>
      </c>
      <c r="F750">
        <v>0.66770002013072371</v>
      </c>
      <c r="G750">
        <v>1.0925999958999451</v>
      </c>
      <c r="H750">
        <v>55.047700006980449</v>
      </c>
      <c r="I750">
        <v>18.166063248295441</v>
      </c>
    </row>
    <row r="751" spans="1:9" x14ac:dyDescent="0.25">
      <c r="A751">
        <v>750</v>
      </c>
      <c r="B751">
        <v>6.2760000000707814</v>
      </c>
      <c r="C751">
        <v>27.68870000727475</v>
      </c>
      <c r="D751">
        <v>19.57189996028319</v>
      </c>
      <c r="E751">
        <v>0.41040003998205071</v>
      </c>
      <c r="F751">
        <v>0.72559999534860253</v>
      </c>
      <c r="G751">
        <v>1.06229999801144</v>
      </c>
      <c r="H751">
        <v>60.814300028141588</v>
      </c>
      <c r="I751">
        <v>16.44350094529171</v>
      </c>
    </row>
    <row r="752" spans="1:9" x14ac:dyDescent="0.25">
      <c r="A752">
        <v>751</v>
      </c>
      <c r="B752">
        <v>4.745099984575063</v>
      </c>
      <c r="C752">
        <v>29.02689995244145</v>
      </c>
      <c r="D752">
        <v>18.423600005917251</v>
      </c>
      <c r="E752">
        <v>0.47189998440444469</v>
      </c>
      <c r="F752">
        <v>0.79889997141435742</v>
      </c>
      <c r="G752">
        <v>1.190200040582567</v>
      </c>
      <c r="H752">
        <v>58.583699981682003</v>
      </c>
      <c r="I752">
        <v>17.069594448842949</v>
      </c>
    </row>
    <row r="753" spans="1:9" x14ac:dyDescent="0.25">
      <c r="A753">
        <v>752</v>
      </c>
      <c r="B753">
        <v>4.4832999701611698</v>
      </c>
      <c r="C753">
        <v>32.077999960165471</v>
      </c>
      <c r="D753">
        <v>18.205300031695511</v>
      </c>
      <c r="E753">
        <v>0.43439998989924788</v>
      </c>
      <c r="F753">
        <v>0.67629996920004487</v>
      </c>
      <c r="G753">
        <v>1.10829999903217</v>
      </c>
      <c r="H753">
        <v>61.401000013574958</v>
      </c>
      <c r="I753">
        <v>16.28637969705564</v>
      </c>
    </row>
    <row r="754" spans="1:9" x14ac:dyDescent="0.25">
      <c r="A754">
        <v>753</v>
      </c>
      <c r="B754">
        <v>4.1805000510066748</v>
      </c>
      <c r="C754">
        <v>28.415800014045089</v>
      </c>
      <c r="D754">
        <v>18.110100005287681</v>
      </c>
      <c r="E754">
        <v>0.44279999565333128</v>
      </c>
      <c r="F754">
        <v>0.68139994982630014</v>
      </c>
      <c r="G754">
        <v>1.074699976015836</v>
      </c>
      <c r="H754">
        <v>56.717499974183738</v>
      </c>
      <c r="I754">
        <v>17.631242569844801</v>
      </c>
    </row>
    <row r="755" spans="1:9" x14ac:dyDescent="0.25">
      <c r="A755">
        <v>754</v>
      </c>
      <c r="B755">
        <v>4.96039999416098</v>
      </c>
      <c r="C755">
        <v>28.48490001633763</v>
      </c>
      <c r="D755">
        <v>18.229699984658509</v>
      </c>
      <c r="E755">
        <v>0.44490001164376741</v>
      </c>
      <c r="F755">
        <v>0.67340000532567501</v>
      </c>
      <c r="G755">
        <v>1.096699968911707</v>
      </c>
      <c r="H755">
        <v>58.30870004137978</v>
      </c>
      <c r="I755">
        <v>17.15009937265507</v>
      </c>
    </row>
    <row r="756" spans="1:9" x14ac:dyDescent="0.25">
      <c r="A756">
        <v>755</v>
      </c>
      <c r="B756">
        <v>4.7996999928727746</v>
      </c>
      <c r="C756">
        <v>28.099899995140731</v>
      </c>
      <c r="D756">
        <v>17.941800004336979</v>
      </c>
      <c r="E756">
        <v>0.42390002636238933</v>
      </c>
      <c r="F756">
        <v>0.66920003155246377</v>
      </c>
      <c r="G756">
        <v>1.085600000806153</v>
      </c>
      <c r="H756">
        <v>57.085300039034337</v>
      </c>
      <c r="I756">
        <v>17.51764463559288</v>
      </c>
    </row>
    <row r="757" spans="1:9" x14ac:dyDescent="0.25">
      <c r="A757">
        <v>756</v>
      </c>
      <c r="B757">
        <v>5.6000000331550837</v>
      </c>
      <c r="C757">
        <v>28.402499970979989</v>
      </c>
      <c r="D757">
        <v>17.985899990890179</v>
      </c>
      <c r="E757">
        <v>0.42739999480545521</v>
      </c>
      <c r="F757">
        <v>0.6676999619230628</v>
      </c>
      <c r="G757">
        <v>1.0868999524973331</v>
      </c>
      <c r="H757">
        <v>58.177500031888478</v>
      </c>
      <c r="I757">
        <v>17.188775720027088</v>
      </c>
    </row>
    <row r="758" spans="1:9" x14ac:dyDescent="0.25">
      <c r="A758">
        <v>757</v>
      </c>
      <c r="B758">
        <v>5.4673999547958374</v>
      </c>
      <c r="C758">
        <v>28.193700010888278</v>
      </c>
      <c r="D758">
        <v>20.096799999009821</v>
      </c>
      <c r="E758">
        <v>0.42639998719096178</v>
      </c>
      <c r="F758">
        <v>0.6950999959371984</v>
      </c>
      <c r="G758">
        <v>1.0829999810084701</v>
      </c>
      <c r="H758">
        <v>60.004799976013601</v>
      </c>
      <c r="I758">
        <v>16.665333446653289</v>
      </c>
    </row>
    <row r="759" spans="1:9" x14ac:dyDescent="0.25">
      <c r="A759">
        <v>758</v>
      </c>
      <c r="B759">
        <v>5.385100026614964</v>
      </c>
      <c r="C759">
        <v>27.724999992642552</v>
      </c>
      <c r="D759">
        <v>17.825899994932119</v>
      </c>
      <c r="E759">
        <v>0.42640004539862281</v>
      </c>
      <c r="F759">
        <v>0.66510000033304095</v>
      </c>
      <c r="G759">
        <v>1.092300051823258</v>
      </c>
      <c r="H759">
        <v>57.193800050299608</v>
      </c>
      <c r="I759">
        <v>17.484412630749151</v>
      </c>
    </row>
    <row r="760" spans="1:9" x14ac:dyDescent="0.25">
      <c r="A760">
        <v>759</v>
      </c>
      <c r="B760">
        <v>6.6081000259146094</v>
      </c>
      <c r="C760">
        <v>27.957499958574768</v>
      </c>
      <c r="D760">
        <v>17.935399955604229</v>
      </c>
      <c r="E760">
        <v>0.42940001003444189</v>
      </c>
      <c r="F760">
        <v>0.68910000845789909</v>
      </c>
      <c r="G760">
        <v>1.1010000016540289</v>
      </c>
      <c r="H760">
        <v>58.897299983073033</v>
      </c>
      <c r="I760">
        <v>16.9787070084265</v>
      </c>
    </row>
    <row r="761" spans="1:9" x14ac:dyDescent="0.25">
      <c r="A761">
        <v>760</v>
      </c>
      <c r="B761">
        <v>4.8040999681688854</v>
      </c>
      <c r="C761">
        <v>27.62850001454353</v>
      </c>
      <c r="D761">
        <v>22.06560003105551</v>
      </c>
      <c r="E761">
        <v>0.41130004683509469</v>
      </c>
      <c r="F761">
        <v>0.67300000227987766</v>
      </c>
      <c r="G761">
        <v>1.041900017298758</v>
      </c>
      <c r="H761">
        <v>60.268400004133582</v>
      </c>
      <c r="I761">
        <v>16.59244313655935</v>
      </c>
    </row>
    <row r="762" spans="1:9" x14ac:dyDescent="0.25">
      <c r="A762">
        <v>761</v>
      </c>
      <c r="B762">
        <v>7.4510000413283706</v>
      </c>
      <c r="C762">
        <v>32.701599993743002</v>
      </c>
      <c r="D762">
        <v>19.547500007320199</v>
      </c>
      <c r="E762">
        <v>0.47420000191777939</v>
      </c>
      <c r="F762">
        <v>0.75329997343942523</v>
      </c>
      <c r="G762">
        <v>1.143400033470243</v>
      </c>
      <c r="H762">
        <v>66.59380003111437</v>
      </c>
      <c r="I762">
        <v>15.01641293232664</v>
      </c>
    </row>
    <row r="763" spans="1:9" x14ac:dyDescent="0.25">
      <c r="A763">
        <v>762</v>
      </c>
      <c r="B763">
        <v>3.4041999606415629</v>
      </c>
      <c r="C763">
        <v>30.229899974074211</v>
      </c>
      <c r="D763">
        <v>19.363300001714379</v>
      </c>
      <c r="E763">
        <v>0.48160000005736953</v>
      </c>
      <c r="F763">
        <v>0.7637999951839447</v>
      </c>
      <c r="G763">
        <v>1.198500045575202</v>
      </c>
      <c r="H763">
        <v>59.413000009953983</v>
      </c>
      <c r="I763">
        <v>16.831333207083659</v>
      </c>
    </row>
    <row r="764" spans="1:9" x14ac:dyDescent="0.25">
      <c r="A764">
        <v>763</v>
      </c>
      <c r="B764">
        <v>4.4815000146627426</v>
      </c>
      <c r="C764">
        <v>29.355900012888011</v>
      </c>
      <c r="D764">
        <v>22.52140000928193</v>
      </c>
      <c r="E764">
        <v>0.40309998439624911</v>
      </c>
      <c r="F764">
        <v>0.77859999146312475</v>
      </c>
      <c r="G764">
        <v>1.142900029662997</v>
      </c>
      <c r="H764">
        <v>62.330099986866117</v>
      </c>
      <c r="I764">
        <v>16.0436129608442</v>
      </c>
    </row>
    <row r="765" spans="1:9" x14ac:dyDescent="0.25">
      <c r="A765">
        <v>764</v>
      </c>
      <c r="B765">
        <v>3.4687999868765469</v>
      </c>
      <c r="C765">
        <v>29.16529995854944</v>
      </c>
      <c r="D765">
        <v>18.43259995803237</v>
      </c>
      <c r="E765">
        <v>0.38730003871023649</v>
      </c>
      <c r="F765">
        <v>0.66830002469941974</v>
      </c>
      <c r="G765">
        <v>1.091199985239655</v>
      </c>
      <c r="H765">
        <v>57.307299983222038</v>
      </c>
      <c r="I765">
        <v>17.4497838895354</v>
      </c>
    </row>
    <row r="766" spans="1:9" x14ac:dyDescent="0.25">
      <c r="A766">
        <v>765</v>
      </c>
      <c r="B766">
        <v>3.2294999691657722</v>
      </c>
      <c r="C766">
        <v>31.851400039158762</v>
      </c>
      <c r="D766">
        <v>18.203800020273771</v>
      </c>
      <c r="E766">
        <v>0.40959997568279499</v>
      </c>
      <c r="F766">
        <v>0.67890004720538855</v>
      </c>
      <c r="G766">
        <v>1.0973000316880639</v>
      </c>
      <c r="H766">
        <v>59.794900007545948</v>
      </c>
      <c r="I766">
        <v>16.723834304828721</v>
      </c>
    </row>
    <row r="767" spans="1:9" x14ac:dyDescent="0.25">
      <c r="A767">
        <v>766</v>
      </c>
      <c r="B767">
        <v>7.5232000090181828</v>
      </c>
      <c r="C767">
        <v>27.863499999511991</v>
      </c>
      <c r="D767">
        <v>17.744399956427511</v>
      </c>
      <c r="E767">
        <v>0.43100002221763128</v>
      </c>
      <c r="F767">
        <v>0.66600000718608499</v>
      </c>
      <c r="G767">
        <v>1.0952999582514169</v>
      </c>
      <c r="H767">
        <v>59.389800007920712</v>
      </c>
      <c r="I767">
        <v>16.837908190743729</v>
      </c>
    </row>
    <row r="768" spans="1:9" x14ac:dyDescent="0.25">
      <c r="A768">
        <v>767</v>
      </c>
      <c r="B768">
        <v>4.8114000237546861</v>
      </c>
      <c r="C768">
        <v>26.883899990934879</v>
      </c>
      <c r="D768">
        <v>17.58129999507219</v>
      </c>
      <c r="E768">
        <v>0.41520001832395792</v>
      </c>
      <c r="F768">
        <v>0.6771999760530889</v>
      </c>
      <c r="G768">
        <v>1.0958999628201129</v>
      </c>
      <c r="H768">
        <v>55.782000010367483</v>
      </c>
      <c r="I768">
        <v>17.926929830664779</v>
      </c>
    </row>
    <row r="769" spans="1:9" x14ac:dyDescent="0.25">
      <c r="A769">
        <v>768</v>
      </c>
      <c r="B769">
        <v>6.1741999816149473</v>
      </c>
      <c r="C769">
        <v>27.459900011308491</v>
      </c>
      <c r="D769">
        <v>19.439499999862161</v>
      </c>
      <c r="E769">
        <v>0.41710003279149532</v>
      </c>
      <c r="F769">
        <v>0.68650004686787724</v>
      </c>
      <c r="G769">
        <v>1.095200015697628</v>
      </c>
      <c r="H769">
        <v>59.119799989275627</v>
      </c>
      <c r="I769">
        <v>16.914806886718161</v>
      </c>
    </row>
    <row r="770" spans="1:9" x14ac:dyDescent="0.25">
      <c r="A770">
        <v>769</v>
      </c>
      <c r="B770">
        <v>5.1225000061094761</v>
      </c>
      <c r="C770">
        <v>27.0240000099875</v>
      </c>
      <c r="D770">
        <v>17.72550004534423</v>
      </c>
      <c r="E770">
        <v>0.41099998634308582</v>
      </c>
      <c r="F770">
        <v>0.67059998400509357</v>
      </c>
      <c r="G770">
        <v>1.0750999790616329</v>
      </c>
      <c r="H770">
        <v>56.258399970829487</v>
      </c>
      <c r="I770">
        <v>17.775123368572679</v>
      </c>
    </row>
    <row r="771" spans="1:9" x14ac:dyDescent="0.25">
      <c r="A771">
        <v>770</v>
      </c>
      <c r="B771">
        <v>5.9291000361554316</v>
      </c>
      <c r="C771">
        <v>27.285400021355599</v>
      </c>
      <c r="D771">
        <v>17.867399961687621</v>
      </c>
      <c r="E771">
        <v>0.41029998101294041</v>
      </c>
      <c r="F771">
        <v>0.68699999246746302</v>
      </c>
      <c r="G771">
        <v>1.099599990993738</v>
      </c>
      <c r="H771">
        <v>57.348000002093613</v>
      </c>
      <c r="I771">
        <v>17.43739973431493</v>
      </c>
    </row>
    <row r="772" spans="1:9" x14ac:dyDescent="0.25">
      <c r="A772">
        <v>771</v>
      </c>
      <c r="B772">
        <v>4.3756000231951484</v>
      </c>
      <c r="C772">
        <v>28.512199991382658</v>
      </c>
      <c r="D772">
        <v>17.55109999794513</v>
      </c>
      <c r="E772">
        <v>0.40690001333132392</v>
      </c>
      <c r="F772">
        <v>0.66920003155246377</v>
      </c>
      <c r="G772">
        <v>1.099699991755188</v>
      </c>
      <c r="H772">
        <v>57.02990002464503</v>
      </c>
      <c r="I772">
        <v>17.53466163482415</v>
      </c>
    </row>
    <row r="773" spans="1:9" x14ac:dyDescent="0.25">
      <c r="A773">
        <v>772</v>
      </c>
      <c r="B773">
        <v>13.11350002652034</v>
      </c>
      <c r="C773">
        <v>32.244700007140644</v>
      </c>
      <c r="D773">
        <v>18.191000039223582</v>
      </c>
      <c r="E773">
        <v>0.49349997425451869</v>
      </c>
      <c r="F773">
        <v>0.75030000880360603</v>
      </c>
      <c r="G773">
        <v>1.2200999772176151</v>
      </c>
      <c r="H773">
        <v>70.303799991961569</v>
      </c>
      <c r="I773">
        <v>14.223982204579819</v>
      </c>
    </row>
    <row r="774" spans="1:9" x14ac:dyDescent="0.25">
      <c r="A774">
        <v>773</v>
      </c>
      <c r="B774">
        <v>4.178800038062036</v>
      </c>
      <c r="C774">
        <v>28.300600009970371</v>
      </c>
      <c r="D774">
        <v>17.733199987560511</v>
      </c>
      <c r="E774">
        <v>0.40109996916726232</v>
      </c>
      <c r="F774">
        <v>0.68709999322891235</v>
      </c>
      <c r="G774">
        <v>1.0638000094331801</v>
      </c>
      <c r="H774">
        <v>56.555600021965802</v>
      </c>
      <c r="I774">
        <v>17.68171497803236</v>
      </c>
    </row>
    <row r="775" spans="1:9" x14ac:dyDescent="0.25">
      <c r="A775">
        <v>774</v>
      </c>
      <c r="B775">
        <v>5.0918000051751733</v>
      </c>
      <c r="C775">
        <v>26.881100027821962</v>
      </c>
      <c r="D775">
        <v>18.26040004380047</v>
      </c>
      <c r="E775">
        <v>0.4529000143520534</v>
      </c>
      <c r="F775">
        <v>0.69620000431314111</v>
      </c>
      <c r="G775">
        <v>1.084099989384413</v>
      </c>
      <c r="H775">
        <v>56.549599976278841</v>
      </c>
      <c r="I775">
        <v>17.683591049617949</v>
      </c>
    </row>
    <row r="776" spans="1:9" x14ac:dyDescent="0.25">
      <c r="A776">
        <v>775</v>
      </c>
      <c r="B776">
        <v>4.3089999817311764</v>
      </c>
      <c r="C776">
        <v>26.787100010551509</v>
      </c>
      <c r="D776">
        <v>19.481500028632581</v>
      </c>
      <c r="E776">
        <v>0.39250002009794122</v>
      </c>
      <c r="F776">
        <v>0.70799997774884105</v>
      </c>
      <c r="G776">
        <v>1.0797000140883031</v>
      </c>
      <c r="H776">
        <v>56.637899950146682</v>
      </c>
      <c r="I776">
        <v>17.656021866633679</v>
      </c>
    </row>
    <row r="777" spans="1:9" x14ac:dyDescent="0.25">
      <c r="A777">
        <v>776</v>
      </c>
      <c r="B777">
        <v>6.3244000193662941</v>
      </c>
      <c r="C777">
        <v>27.41510001942515</v>
      </c>
      <c r="D777">
        <v>17.345600004773591</v>
      </c>
      <c r="E777">
        <v>0.40439999429509038</v>
      </c>
      <c r="F777">
        <v>0.66299998434260488</v>
      </c>
      <c r="G777">
        <v>1.0937999468296771</v>
      </c>
      <c r="H777">
        <v>57.566999981645488</v>
      </c>
      <c r="I777">
        <v>17.37106328832208</v>
      </c>
    </row>
    <row r="778" spans="1:9" x14ac:dyDescent="0.25">
      <c r="A778">
        <v>777</v>
      </c>
      <c r="B778">
        <v>6.0113000217825174</v>
      </c>
      <c r="C778">
        <v>31.325999996624891</v>
      </c>
      <c r="D778">
        <v>17.50109996646643</v>
      </c>
      <c r="E778">
        <v>0.39920001290738583</v>
      </c>
      <c r="F778">
        <v>0.66839996725320816</v>
      </c>
      <c r="G778">
        <v>1.0963999666273589</v>
      </c>
      <c r="H778">
        <v>61.549700039904558</v>
      </c>
      <c r="I778">
        <v>16.247032875085811</v>
      </c>
    </row>
    <row r="779" spans="1:9" x14ac:dyDescent="0.25">
      <c r="A779">
        <v>778</v>
      </c>
      <c r="B779">
        <v>5.4509000037796804</v>
      </c>
      <c r="C779">
        <v>27.390700008254498</v>
      </c>
      <c r="D779">
        <v>17.44969998253509</v>
      </c>
      <c r="E779">
        <v>0.42440003016963601</v>
      </c>
      <c r="F779">
        <v>0.67370000761002302</v>
      </c>
      <c r="G779">
        <v>1.065999967977405</v>
      </c>
      <c r="H779">
        <v>56.565199978649623</v>
      </c>
      <c r="I779">
        <v>17.678714127722479</v>
      </c>
    </row>
    <row r="780" spans="1:9" x14ac:dyDescent="0.25">
      <c r="A780">
        <v>779</v>
      </c>
      <c r="B780">
        <v>5.7072000345215201</v>
      </c>
      <c r="C780">
        <v>27.41920005064458</v>
      </c>
      <c r="D780">
        <v>17.376700008753691</v>
      </c>
      <c r="E780">
        <v>0.41130004683509469</v>
      </c>
      <c r="F780">
        <v>0.6807000027038157</v>
      </c>
      <c r="G780">
        <v>1.091600046493113</v>
      </c>
      <c r="H780">
        <v>57.018799998331822</v>
      </c>
      <c r="I780">
        <v>17.53807516168802</v>
      </c>
    </row>
    <row r="781" spans="1:9" x14ac:dyDescent="0.25">
      <c r="A781">
        <v>780</v>
      </c>
      <c r="B781">
        <v>5.7570000062696636</v>
      </c>
      <c r="C781">
        <v>27.478999982122328</v>
      </c>
      <c r="D781">
        <v>17.479400034062561</v>
      </c>
      <c r="E781">
        <v>0.42400002712383872</v>
      </c>
      <c r="F781">
        <v>0.67949999356642365</v>
      </c>
      <c r="G781">
        <v>1.0709000052884221</v>
      </c>
      <c r="H781">
        <v>57.467200036626309</v>
      </c>
      <c r="I781">
        <v>17.40123060393854</v>
      </c>
    </row>
    <row r="782" spans="1:9" x14ac:dyDescent="0.25">
      <c r="A782">
        <v>781</v>
      </c>
      <c r="B782">
        <v>6.8467000382952392</v>
      </c>
      <c r="C782">
        <v>30.60549998190254</v>
      </c>
      <c r="D782">
        <v>17.399600008502599</v>
      </c>
      <c r="E782">
        <v>0.39000000106170768</v>
      </c>
      <c r="F782">
        <v>0.67149999085813761</v>
      </c>
      <c r="G782">
        <v>1.0983999818563459</v>
      </c>
      <c r="H782">
        <v>61.315500002820038</v>
      </c>
      <c r="I782">
        <v>16.30908987048964</v>
      </c>
    </row>
    <row r="783" spans="1:9" x14ac:dyDescent="0.25">
      <c r="A783">
        <v>782</v>
      </c>
      <c r="B783">
        <v>4.5676000299863517</v>
      </c>
      <c r="C783">
        <v>27.49220002442598</v>
      </c>
      <c r="D783">
        <v>17.429200001060959</v>
      </c>
      <c r="E783">
        <v>0.39480003761127591</v>
      </c>
      <c r="F783">
        <v>0.67730003502219915</v>
      </c>
      <c r="G783">
        <v>1.0735999676398931</v>
      </c>
      <c r="H783">
        <v>55.203300027642399</v>
      </c>
      <c r="I783">
        <v>18.114859066383019</v>
      </c>
    </row>
    <row r="784" spans="1:9" x14ac:dyDescent="0.25">
      <c r="A784">
        <v>783</v>
      </c>
      <c r="B784">
        <v>3.48930002655834</v>
      </c>
      <c r="C784">
        <v>31.33979998528957</v>
      </c>
      <c r="D784">
        <v>18.10809999005869</v>
      </c>
      <c r="E784">
        <v>0.45210000826045871</v>
      </c>
      <c r="F784">
        <v>0.76000002445653081</v>
      </c>
      <c r="G784">
        <v>1.1864000116474931</v>
      </c>
      <c r="H784">
        <v>59.267300006467849</v>
      </c>
      <c r="I784">
        <v>16.8727105822413</v>
      </c>
    </row>
    <row r="785" spans="1:9" x14ac:dyDescent="0.25">
      <c r="A785">
        <v>784</v>
      </c>
      <c r="B785">
        <v>6.4011000213213256</v>
      </c>
      <c r="C785">
        <v>27.161600010003891</v>
      </c>
      <c r="D785">
        <v>18.3104999596253</v>
      </c>
      <c r="E785">
        <v>0.38759998278692359</v>
      </c>
      <c r="F785">
        <v>0.68220001412555575</v>
      </c>
      <c r="G785">
        <v>1.0933000012300911</v>
      </c>
      <c r="H785">
        <v>58.034599991515279</v>
      </c>
      <c r="I785">
        <v>17.231100070409742</v>
      </c>
    </row>
    <row r="786" spans="1:9" x14ac:dyDescent="0.25">
      <c r="A786">
        <v>785</v>
      </c>
      <c r="B786">
        <v>5.8303999830968678</v>
      </c>
      <c r="C786">
        <v>28.257199970539659</v>
      </c>
      <c r="D786">
        <v>22.06470002420247</v>
      </c>
      <c r="E786">
        <v>0.41360000614076847</v>
      </c>
      <c r="F786">
        <v>0.68220001412555575</v>
      </c>
      <c r="G786">
        <v>1.0770999942906201</v>
      </c>
      <c r="H786">
        <v>62.496699974872172</v>
      </c>
      <c r="I786">
        <v>16.000844851041201</v>
      </c>
    </row>
    <row r="787" spans="1:9" x14ac:dyDescent="0.25">
      <c r="A787">
        <v>786</v>
      </c>
      <c r="B787">
        <v>5.5193000007420778</v>
      </c>
      <c r="C787">
        <v>28.28350005438551</v>
      </c>
      <c r="D787">
        <v>18.11170001747087</v>
      </c>
      <c r="E787">
        <v>0.45390002196654677</v>
      </c>
      <c r="F787">
        <v>0.70700002834200859</v>
      </c>
      <c r="G787">
        <v>1.0759999859146769</v>
      </c>
      <c r="H787">
        <v>58.215100027155131</v>
      </c>
      <c r="I787">
        <v>17.177673825752048</v>
      </c>
    </row>
    <row r="788" spans="1:9" x14ac:dyDescent="0.25">
      <c r="A788">
        <v>787</v>
      </c>
      <c r="B788">
        <v>3.6635000142268841</v>
      </c>
      <c r="C788">
        <v>27.579699992202219</v>
      </c>
      <c r="D788">
        <v>23.585399962030351</v>
      </c>
      <c r="E788">
        <v>0.48419996164739132</v>
      </c>
      <c r="F788">
        <v>0.6991999689489603</v>
      </c>
      <c r="G788">
        <v>1.080500020179898</v>
      </c>
      <c r="H788">
        <v>62.354299996513873</v>
      </c>
      <c r="I788">
        <v>16.03738635596757</v>
      </c>
    </row>
    <row r="789" spans="1:9" x14ac:dyDescent="0.25">
      <c r="A789">
        <v>788</v>
      </c>
      <c r="B789">
        <v>5.3552999743260443</v>
      </c>
      <c r="C789">
        <v>30.496600025799129</v>
      </c>
      <c r="D789">
        <v>19.34920001076534</v>
      </c>
      <c r="E789">
        <v>0.48590003279969102</v>
      </c>
      <c r="F789">
        <v>0.76610001269727945</v>
      </c>
      <c r="G789">
        <v>1.2093000113964081</v>
      </c>
      <c r="H789">
        <v>61.862599977757782</v>
      </c>
      <c r="I789">
        <v>16.164855669815729</v>
      </c>
    </row>
    <row r="790" spans="1:9" x14ac:dyDescent="0.25">
      <c r="A790">
        <v>789</v>
      </c>
      <c r="B790">
        <v>4.2163000325672328</v>
      </c>
      <c r="C790">
        <v>30.413499975111339</v>
      </c>
      <c r="D790">
        <v>18.97940004710108</v>
      </c>
      <c r="E790">
        <v>0.51640003221109509</v>
      </c>
      <c r="F790">
        <v>0.76419999822974205</v>
      </c>
      <c r="G790">
        <v>1.207100052852184</v>
      </c>
      <c r="H790">
        <v>59.776100039016463</v>
      </c>
      <c r="I790">
        <v>16.729094058449611</v>
      </c>
    </row>
    <row r="791" spans="1:9" x14ac:dyDescent="0.25">
      <c r="A791">
        <v>790</v>
      </c>
      <c r="B791">
        <v>5.3581999964080751</v>
      </c>
      <c r="C791">
        <v>29.19049997581169</v>
      </c>
      <c r="D791">
        <v>18.505399988498539</v>
      </c>
      <c r="E791">
        <v>0.45220000902190799</v>
      </c>
      <c r="F791">
        <v>0.68540003849193454</v>
      </c>
      <c r="G791">
        <v>1.078700006473809</v>
      </c>
      <c r="H791">
        <v>59.234099986497313</v>
      </c>
      <c r="I791">
        <v>16.88216753910255</v>
      </c>
    </row>
    <row r="792" spans="1:9" x14ac:dyDescent="0.25">
      <c r="A792">
        <v>791</v>
      </c>
      <c r="B792">
        <v>5.1297000027261674</v>
      </c>
      <c r="C792">
        <v>28.702299983706329</v>
      </c>
      <c r="D792">
        <v>18.46230000955984</v>
      </c>
      <c r="E792">
        <v>0.44109998270869261</v>
      </c>
      <c r="F792">
        <v>0.67420001141726971</v>
      </c>
      <c r="G792">
        <v>1.078800007235259</v>
      </c>
      <c r="H792">
        <v>58.20490000769496</v>
      </c>
      <c r="I792">
        <v>17.18068409820815</v>
      </c>
    </row>
    <row r="793" spans="1:9" x14ac:dyDescent="0.25">
      <c r="A793">
        <v>792</v>
      </c>
      <c r="B793">
        <v>4.9692000029608607</v>
      </c>
      <c r="C793">
        <v>28.53209996828809</v>
      </c>
      <c r="D793">
        <v>18.34730000700802</v>
      </c>
      <c r="E793">
        <v>0.3823000006377697</v>
      </c>
      <c r="F793">
        <v>0.68380002630874515</v>
      </c>
      <c r="G793">
        <v>1.072200015187263</v>
      </c>
      <c r="H793">
        <v>57.873699988704168</v>
      </c>
      <c r="I793">
        <v>17.2790058384928</v>
      </c>
    </row>
    <row r="794" spans="1:9" x14ac:dyDescent="0.25">
      <c r="A794">
        <v>793</v>
      </c>
      <c r="B794">
        <v>6.6263000480830669</v>
      </c>
      <c r="C794">
        <v>30.48010001657531</v>
      </c>
      <c r="D794">
        <v>19.05429997714236</v>
      </c>
      <c r="E794">
        <v>0.38520002271980047</v>
      </c>
      <c r="F794">
        <v>0.69240003358572721</v>
      </c>
      <c r="G794">
        <v>1.110800018068403</v>
      </c>
      <c r="H794">
        <v>63.06139996740967</v>
      </c>
      <c r="I794">
        <v>15.85756105187648</v>
      </c>
    </row>
    <row r="795" spans="1:9" x14ac:dyDescent="0.25">
      <c r="A795">
        <v>794</v>
      </c>
      <c r="B795">
        <v>3.7413999671116471</v>
      </c>
      <c r="C795">
        <v>29.450599977280941</v>
      </c>
      <c r="D795">
        <v>19.077300035860389</v>
      </c>
      <c r="E795">
        <v>0.45500003034248948</v>
      </c>
      <c r="F795">
        <v>0.75599999399855733</v>
      </c>
      <c r="G795">
        <v>1.204699976369739</v>
      </c>
      <c r="H795">
        <v>58.516399993095547</v>
      </c>
      <c r="I795">
        <v>17.08922627020787</v>
      </c>
    </row>
    <row r="796" spans="1:9" x14ac:dyDescent="0.25">
      <c r="A796">
        <v>795</v>
      </c>
      <c r="B796">
        <v>4.8964000307023534</v>
      </c>
      <c r="C796">
        <v>28.616600029636171</v>
      </c>
      <c r="D796">
        <v>18.461100000422451</v>
      </c>
      <c r="E796">
        <v>0.39539998397231102</v>
      </c>
      <c r="F796">
        <v>0.67759997909888625</v>
      </c>
      <c r="G796">
        <v>1.0980999795719979</v>
      </c>
      <c r="H796">
        <v>58.289700013119727</v>
      </c>
      <c r="I796">
        <v>17.155689594815581</v>
      </c>
    </row>
    <row r="797" spans="1:9" x14ac:dyDescent="0.25">
      <c r="A797">
        <v>796</v>
      </c>
      <c r="B797">
        <v>5.0556000205688179</v>
      </c>
      <c r="C797">
        <v>28.958300012163821</v>
      </c>
      <c r="D797">
        <v>18.96810001926497</v>
      </c>
      <c r="E797">
        <v>0.46870001824572682</v>
      </c>
      <c r="F797">
        <v>0.74849999509751797</v>
      </c>
      <c r="G797">
        <v>1.1919999960809951</v>
      </c>
      <c r="H797">
        <v>58.94710001302883</v>
      </c>
      <c r="I797">
        <v>16.96436295897464</v>
      </c>
    </row>
    <row r="798" spans="1:9" x14ac:dyDescent="0.25">
      <c r="A798">
        <v>797</v>
      </c>
      <c r="B798">
        <v>5.9302999870851636</v>
      </c>
      <c r="C798">
        <v>28.532200027257201</v>
      </c>
      <c r="D798">
        <v>18.50390003528446</v>
      </c>
      <c r="E798">
        <v>0.40029996307566762</v>
      </c>
      <c r="F798">
        <v>0.68960001226514578</v>
      </c>
      <c r="G798">
        <v>1.0709000052884221</v>
      </c>
      <c r="H798">
        <v>59.460800024680793</v>
      </c>
      <c r="I798">
        <v>16.817802646195869</v>
      </c>
    </row>
    <row r="799" spans="1:9" x14ac:dyDescent="0.25">
      <c r="A799">
        <v>798</v>
      </c>
      <c r="B799">
        <v>4.2211000109091401</v>
      </c>
      <c r="C799">
        <v>30.44449997832999</v>
      </c>
      <c r="D799">
        <v>19.389000022783879</v>
      </c>
      <c r="E799">
        <v>0.47670002095401293</v>
      </c>
      <c r="F799">
        <v>0.81019999925047159</v>
      </c>
      <c r="G799">
        <v>1.189799979329109</v>
      </c>
      <c r="H799">
        <v>60.676899971440427</v>
      </c>
      <c r="I799">
        <v>16.480736498909511</v>
      </c>
    </row>
    <row r="800" spans="1:9" x14ac:dyDescent="0.25">
      <c r="A800">
        <v>799</v>
      </c>
      <c r="B800">
        <v>5.1795000326819718</v>
      </c>
      <c r="C800">
        <v>29.321999987587329</v>
      </c>
      <c r="D800">
        <v>18.138999992515888</v>
      </c>
      <c r="E800">
        <v>0.38860004860907787</v>
      </c>
      <c r="F800">
        <v>0.68800000008195639</v>
      </c>
      <c r="G800">
        <v>1.0812000255100429</v>
      </c>
      <c r="H800">
        <v>58.673800027463592</v>
      </c>
      <c r="I800">
        <v>17.043382217138269</v>
      </c>
    </row>
    <row r="801" spans="1:9" x14ac:dyDescent="0.25">
      <c r="A801">
        <v>800</v>
      </c>
      <c r="B801">
        <v>4.7838999889791012</v>
      </c>
      <c r="C801">
        <v>28.383299999404699</v>
      </c>
      <c r="D801">
        <v>18.71510001365095</v>
      </c>
      <c r="E801">
        <v>0.42910000775009388</v>
      </c>
      <c r="F801">
        <v>0.67960005253553391</v>
      </c>
      <c r="G801">
        <v>1.1038000229746101</v>
      </c>
      <c r="H801">
        <v>58.396300009917468</v>
      </c>
      <c r="I801">
        <v>17.124372602890411</v>
      </c>
    </row>
    <row r="802" spans="1:9" x14ac:dyDescent="0.25">
      <c r="A802">
        <v>801</v>
      </c>
      <c r="B802">
        <v>5.7957000099122524</v>
      </c>
      <c r="C802">
        <v>28.806899965275079</v>
      </c>
      <c r="D802">
        <v>18.488600035198029</v>
      </c>
      <c r="E802">
        <v>0.4319999716244638</v>
      </c>
      <c r="F802">
        <v>0.77130005229264498</v>
      </c>
      <c r="G802">
        <v>1.203000021632761</v>
      </c>
      <c r="H802">
        <v>59.752899978775531</v>
      </c>
      <c r="I802">
        <v>16.735589408299919</v>
      </c>
    </row>
    <row r="803" spans="1:9" x14ac:dyDescent="0.25">
      <c r="A803">
        <v>802</v>
      </c>
      <c r="B803">
        <v>4.3013999820686877</v>
      </c>
      <c r="C803">
        <v>29.43399996729568</v>
      </c>
      <c r="D803">
        <v>18.214200041256841</v>
      </c>
      <c r="E803">
        <v>0.39199995808303362</v>
      </c>
      <c r="F803">
        <v>0.67679997300729156</v>
      </c>
      <c r="G803">
        <v>1.093200000468642</v>
      </c>
      <c r="H803">
        <v>58.122100017499179</v>
      </c>
      <c r="I803">
        <v>17.205159478045761</v>
      </c>
    </row>
    <row r="804" spans="1:9" x14ac:dyDescent="0.25">
      <c r="A804">
        <v>803</v>
      </c>
      <c r="B804">
        <v>3.0523000168614089</v>
      </c>
      <c r="C804">
        <v>28.111499967053529</v>
      </c>
      <c r="D804">
        <v>22.078899957705289</v>
      </c>
      <c r="E804">
        <v>0.38240000139921898</v>
      </c>
      <c r="F804">
        <v>0.68819994339719415</v>
      </c>
      <c r="G804">
        <v>1.0806999634951351</v>
      </c>
      <c r="H804">
        <v>59.795600012876093</v>
      </c>
      <c r="I804">
        <v>16.7236385249862</v>
      </c>
    </row>
    <row r="805" spans="1:9" x14ac:dyDescent="0.25">
      <c r="A805">
        <v>804</v>
      </c>
      <c r="B805">
        <v>5.6548999855294824</v>
      </c>
      <c r="C805">
        <v>34.936599957291037</v>
      </c>
      <c r="D805">
        <v>21.357599995099012</v>
      </c>
      <c r="E805">
        <v>0.43849996291100979</v>
      </c>
      <c r="F805">
        <v>0.75899995863437653</v>
      </c>
      <c r="G805">
        <v>1.2282999814487989</v>
      </c>
      <c r="H805">
        <v>68.567299982532859</v>
      </c>
      <c r="I805">
        <v>14.584211428111431</v>
      </c>
    </row>
    <row r="806" spans="1:9" x14ac:dyDescent="0.25">
      <c r="A806">
        <v>805</v>
      </c>
      <c r="B806">
        <v>3.5784000065177679</v>
      </c>
      <c r="C806">
        <v>29.528699989896271</v>
      </c>
      <c r="D806">
        <v>19.41839995561168</v>
      </c>
      <c r="E806">
        <v>0.37110003177076578</v>
      </c>
      <c r="F806">
        <v>0.69299997994676232</v>
      </c>
      <c r="G806">
        <v>1.0977999772876501</v>
      </c>
      <c r="H806">
        <v>58.874700043816119</v>
      </c>
      <c r="I806">
        <v>16.985224540520349</v>
      </c>
    </row>
    <row r="807" spans="1:9" x14ac:dyDescent="0.25">
      <c r="A807">
        <v>806</v>
      </c>
      <c r="B807">
        <v>5.0905999960377812</v>
      </c>
      <c r="C807">
        <v>29.077300045173619</v>
      </c>
      <c r="D807">
        <v>21.089999994728711</v>
      </c>
      <c r="E807">
        <v>0.38599997060373431</v>
      </c>
      <c r="F807">
        <v>0.67519996082410216</v>
      </c>
      <c r="G807">
        <v>1.078700006473809</v>
      </c>
      <c r="H807">
        <v>61.474599991925061</v>
      </c>
      <c r="I807">
        <v>16.26688095784851</v>
      </c>
    </row>
    <row r="808" spans="1:9" x14ac:dyDescent="0.25">
      <c r="A808">
        <v>807</v>
      </c>
      <c r="B808">
        <v>5.8952999534085393</v>
      </c>
      <c r="C808">
        <v>28.50509999552742</v>
      </c>
      <c r="D808">
        <v>18.250999972224239</v>
      </c>
      <c r="E808">
        <v>0.36529998760670418</v>
      </c>
      <c r="F808">
        <v>0.68090000422671437</v>
      </c>
      <c r="G808">
        <v>1.0956000187434261</v>
      </c>
      <c r="H808">
        <v>58.930700004566461</v>
      </c>
      <c r="I808">
        <v>16.969084024498461</v>
      </c>
    </row>
    <row r="809" spans="1:9" x14ac:dyDescent="0.25">
      <c r="A809">
        <v>808</v>
      </c>
      <c r="B809">
        <v>5.8101000031456351</v>
      </c>
      <c r="C809">
        <v>29.32779997354373</v>
      </c>
      <c r="D809">
        <v>18.15159997204319</v>
      </c>
      <c r="E809">
        <v>0.37140003405511379</v>
      </c>
      <c r="F809">
        <v>0.67909999052062631</v>
      </c>
      <c r="G809">
        <v>1.095399959012866</v>
      </c>
      <c r="H809">
        <v>59.56650001462549</v>
      </c>
      <c r="I809">
        <v>16.78795967119888</v>
      </c>
    </row>
    <row r="810" spans="1:9" x14ac:dyDescent="0.25">
      <c r="A810">
        <v>809</v>
      </c>
      <c r="B810">
        <v>5.002400022931397</v>
      </c>
      <c r="C810">
        <v>28.145199990831319</v>
      </c>
      <c r="D810">
        <v>18.072200007736679</v>
      </c>
      <c r="E810">
        <v>0.37560000782832498</v>
      </c>
      <c r="F810">
        <v>0.6853000377304852</v>
      </c>
      <c r="G810">
        <v>1.0632000048644841</v>
      </c>
      <c r="H810">
        <v>57.170299987774342</v>
      </c>
      <c r="I810">
        <v>17.491599663004148</v>
      </c>
    </row>
    <row r="811" spans="1:9" x14ac:dyDescent="0.25">
      <c r="A811">
        <v>810</v>
      </c>
      <c r="B811">
        <v>4.4903999660164118</v>
      </c>
      <c r="C811">
        <v>28.750299999956042</v>
      </c>
      <c r="D811">
        <v>17.970799992326651</v>
      </c>
      <c r="E811">
        <v>0.34849997609853739</v>
      </c>
      <c r="F811">
        <v>0.68589998409152031</v>
      </c>
      <c r="G811">
        <v>1.0679000406526029</v>
      </c>
      <c r="H811">
        <v>58.457700011786073</v>
      </c>
      <c r="I811">
        <v>17.106386323758599</v>
      </c>
    </row>
    <row r="812" spans="1:9" x14ac:dyDescent="0.25">
      <c r="A812">
        <v>811</v>
      </c>
      <c r="B812">
        <v>5.1716999732889244</v>
      </c>
      <c r="C812">
        <v>29.737600008957092</v>
      </c>
      <c r="D812">
        <v>18.017599999438971</v>
      </c>
      <c r="E812">
        <v>0.36609999369829888</v>
      </c>
      <c r="F812">
        <v>0.67480001598596573</v>
      </c>
      <c r="G812">
        <v>1.1249000090174379</v>
      </c>
      <c r="H812">
        <v>59.345899964682758</v>
      </c>
      <c r="I812">
        <v>16.850363725128581</v>
      </c>
    </row>
    <row r="813" spans="1:9" x14ac:dyDescent="0.25">
      <c r="A813">
        <v>812</v>
      </c>
      <c r="B813">
        <v>4.0085000218823552</v>
      </c>
      <c r="C813">
        <v>28.612099995370951</v>
      </c>
      <c r="D813">
        <v>18.481699982658029</v>
      </c>
      <c r="E813">
        <v>0.33389998134225612</v>
      </c>
      <c r="F813">
        <v>0.67499995930120349</v>
      </c>
      <c r="G813">
        <v>1.10080000013113</v>
      </c>
      <c r="H813">
        <v>57.48630000744015</v>
      </c>
      <c r="I813">
        <v>17.39544900038053</v>
      </c>
    </row>
    <row r="814" spans="1:9" x14ac:dyDescent="0.25">
      <c r="A814">
        <v>813</v>
      </c>
      <c r="B814">
        <v>5.2493000403046608</v>
      </c>
      <c r="C814">
        <v>28.487499977927651</v>
      </c>
      <c r="D814">
        <v>18.186300003435459</v>
      </c>
      <c r="E814">
        <v>0.37139997584745288</v>
      </c>
      <c r="F814">
        <v>0.67649997072294354</v>
      </c>
      <c r="G814">
        <v>1.066299970261753</v>
      </c>
      <c r="H814">
        <v>57.93519999133423</v>
      </c>
      <c r="I814">
        <v>17.260663640577349</v>
      </c>
    </row>
    <row r="815" spans="1:9" x14ac:dyDescent="0.25">
      <c r="A815">
        <v>814</v>
      </c>
      <c r="B815">
        <v>7.0876000099815428</v>
      </c>
      <c r="C815">
        <v>28.116200002841651</v>
      </c>
      <c r="D815">
        <v>17.895600001793351</v>
      </c>
      <c r="E815">
        <v>0.35749998642131692</v>
      </c>
      <c r="F815">
        <v>0.6836999673396349</v>
      </c>
      <c r="G815">
        <v>1.0725000174716111</v>
      </c>
      <c r="H815">
        <v>59.22570003895089</v>
      </c>
      <c r="I815">
        <v>16.884561927378339</v>
      </c>
    </row>
    <row r="816" spans="1:9" x14ac:dyDescent="0.25">
      <c r="A816">
        <v>815</v>
      </c>
      <c r="B816">
        <v>3.206499968655407</v>
      </c>
      <c r="C816">
        <v>28.733399987686429</v>
      </c>
      <c r="D816">
        <v>18.44060001894832</v>
      </c>
      <c r="E816">
        <v>0.3470000228844583</v>
      </c>
      <c r="F816">
        <v>0.67150004906579852</v>
      </c>
      <c r="G816">
        <v>1.0989999864250419</v>
      </c>
      <c r="H816">
        <v>56.549199973233037</v>
      </c>
      <c r="I816">
        <v>17.683716135212151</v>
      </c>
    </row>
    <row r="817" spans="1:9" x14ac:dyDescent="0.25">
      <c r="A817">
        <v>816</v>
      </c>
      <c r="B817">
        <v>7.0149999810382724</v>
      </c>
      <c r="C817">
        <v>28.513700002804399</v>
      </c>
      <c r="D817">
        <v>17.962499987334009</v>
      </c>
      <c r="E817">
        <v>0.35769998794421548</v>
      </c>
      <c r="F817">
        <v>0.67469995701685548</v>
      </c>
      <c r="G817">
        <v>1.096699968911707</v>
      </c>
      <c r="H817">
        <v>59.904599969740957</v>
      </c>
      <c r="I817">
        <v>16.693208877200089</v>
      </c>
    </row>
    <row r="818" spans="1:9" x14ac:dyDescent="0.25">
      <c r="A818">
        <v>817</v>
      </c>
      <c r="B818">
        <v>5.2141000051051378</v>
      </c>
      <c r="C818">
        <v>28.490600001532581</v>
      </c>
      <c r="D818">
        <v>18.623400013893839</v>
      </c>
      <c r="E818">
        <v>0.42090000351890922</v>
      </c>
      <c r="F818">
        <v>0.75980002293363214</v>
      </c>
      <c r="G818">
        <v>1.237799995578825</v>
      </c>
      <c r="H818">
        <v>58.773899974767119</v>
      </c>
      <c r="I818">
        <v>17.014355018627679</v>
      </c>
    </row>
    <row r="819" spans="1:9" x14ac:dyDescent="0.25">
      <c r="A819">
        <v>818</v>
      </c>
      <c r="B819">
        <v>4.5219000312499702</v>
      </c>
      <c r="C819">
        <v>28.877900040242821</v>
      </c>
      <c r="D819">
        <v>18.19899998372421</v>
      </c>
      <c r="E819">
        <v>0.37030002567917109</v>
      </c>
      <c r="F819">
        <v>0.67939999280497432</v>
      </c>
      <c r="G819">
        <v>1.0628000018186869</v>
      </c>
      <c r="H819">
        <v>57.891800010111183</v>
      </c>
      <c r="I819">
        <v>17.273603512506838</v>
      </c>
    </row>
    <row r="820" spans="1:9" x14ac:dyDescent="0.25">
      <c r="A820">
        <v>819</v>
      </c>
      <c r="B820">
        <v>4.8261999618262053</v>
      </c>
      <c r="C820">
        <v>29.428199981339279</v>
      </c>
      <c r="D820">
        <v>18.050599959678951</v>
      </c>
      <c r="E820">
        <v>0.36120001459494228</v>
      </c>
      <c r="F820">
        <v>0.67430001217871904</v>
      </c>
      <c r="G820">
        <v>1.109900011215359</v>
      </c>
      <c r="H820">
        <v>58.471099997404963</v>
      </c>
      <c r="I820">
        <v>17.102466005332229</v>
      </c>
    </row>
    <row r="821" spans="1:9" x14ac:dyDescent="0.25">
      <c r="A821">
        <v>820</v>
      </c>
      <c r="B821">
        <v>3.1812000088393688</v>
      </c>
      <c r="C821">
        <v>27.863399998750541</v>
      </c>
      <c r="D821">
        <v>18.032499996479601</v>
      </c>
      <c r="E821">
        <v>0.3706000279635191</v>
      </c>
      <c r="F821">
        <v>0.66969997715204954</v>
      </c>
      <c r="G821">
        <v>1.1042000260204079</v>
      </c>
      <c r="H821">
        <v>55.408000014722347</v>
      </c>
      <c r="I821">
        <v>18.047935311404341</v>
      </c>
    </row>
    <row r="822" spans="1:9" x14ac:dyDescent="0.25">
      <c r="A822">
        <v>821</v>
      </c>
      <c r="B822">
        <v>5.8075999841094017</v>
      </c>
      <c r="C822">
        <v>28.525300032924861</v>
      </c>
      <c r="D822">
        <v>18.197300028987229</v>
      </c>
      <c r="E822">
        <v>0.43779995758086437</v>
      </c>
      <c r="F822">
        <v>0.72189996717497706</v>
      </c>
      <c r="G822">
        <v>1.077299995813519</v>
      </c>
      <c r="H822">
        <v>59.06120000872761</v>
      </c>
      <c r="I822">
        <v>16.931589602856491</v>
      </c>
    </row>
    <row r="823" spans="1:9" x14ac:dyDescent="0.25">
      <c r="A823">
        <v>822</v>
      </c>
      <c r="B823">
        <v>3.4761999850161369</v>
      </c>
      <c r="C823">
        <v>27.80690003419295</v>
      </c>
      <c r="D823">
        <v>18.18569999886677</v>
      </c>
      <c r="E823">
        <v>0.39659999310970312</v>
      </c>
      <c r="F823">
        <v>0.67560002207756042</v>
      </c>
      <c r="G823">
        <v>1.0738000273704531</v>
      </c>
      <c r="H823">
        <v>55.746599973645061</v>
      </c>
      <c r="I823">
        <v>17.938313735236999</v>
      </c>
    </row>
    <row r="824" spans="1:9" x14ac:dyDescent="0.25">
      <c r="A824">
        <v>823</v>
      </c>
      <c r="B824">
        <v>5.5479999864473939</v>
      </c>
      <c r="C824">
        <v>28.87729997746646</v>
      </c>
      <c r="D824">
        <v>18.285099999047819</v>
      </c>
      <c r="E824">
        <v>0.3918000147677958</v>
      </c>
      <c r="F824">
        <v>0.69830002030357718</v>
      </c>
      <c r="G824">
        <v>1.0822999756783249</v>
      </c>
      <c r="H824">
        <v>59.192800021264702</v>
      </c>
      <c r="I824">
        <v>16.893946554999179</v>
      </c>
    </row>
    <row r="825" spans="1:9" x14ac:dyDescent="0.25">
      <c r="A825">
        <v>824</v>
      </c>
      <c r="B825">
        <v>4.0397999691776931</v>
      </c>
      <c r="C825">
        <v>28.784299967810512</v>
      </c>
      <c r="D825">
        <v>18.146999995224181</v>
      </c>
      <c r="E825">
        <v>0.37659995723515749</v>
      </c>
      <c r="F825">
        <v>0.6847999757155776</v>
      </c>
      <c r="G825">
        <v>1.067899982444942</v>
      </c>
      <c r="H825">
        <v>57.026499998755753</v>
      </c>
      <c r="I825">
        <v>17.535707083931481</v>
      </c>
    </row>
    <row r="826" spans="1:9" x14ac:dyDescent="0.25">
      <c r="A826">
        <v>825</v>
      </c>
      <c r="B826">
        <v>5.9960999642498791</v>
      </c>
      <c r="C826">
        <v>29.616500018164519</v>
      </c>
      <c r="D826">
        <v>19.205700024031099</v>
      </c>
      <c r="E826">
        <v>0.36409997846931219</v>
      </c>
      <c r="F826">
        <v>0.70779997622594237</v>
      </c>
      <c r="G826">
        <v>1.0766000486910341</v>
      </c>
      <c r="H826">
        <v>61.699999962002039</v>
      </c>
      <c r="I826">
        <v>16.207455439478931</v>
      </c>
    </row>
    <row r="827" spans="1:9" x14ac:dyDescent="0.25">
      <c r="A827">
        <v>826</v>
      </c>
      <c r="B827">
        <v>3.349700011312962</v>
      </c>
      <c r="C827">
        <v>28.657599992584441</v>
      </c>
      <c r="D827">
        <v>19.063099985942241</v>
      </c>
      <c r="E827">
        <v>0.40849996730685229</v>
      </c>
      <c r="F827">
        <v>0.75539998942986131</v>
      </c>
      <c r="G827">
        <v>1.1371999862603841</v>
      </c>
      <c r="H827">
        <v>57.050600007642061</v>
      </c>
      <c r="I827">
        <v>17.528299437097029</v>
      </c>
    </row>
    <row r="828" spans="1:9" x14ac:dyDescent="0.25">
      <c r="A828">
        <v>827</v>
      </c>
      <c r="B828">
        <v>4.3015999835915864</v>
      </c>
      <c r="C828">
        <v>29.337899992242459</v>
      </c>
      <c r="D828">
        <v>18.750899995211508</v>
      </c>
      <c r="E828">
        <v>0.41169999167323112</v>
      </c>
      <c r="F828">
        <v>0.68090000422671437</v>
      </c>
      <c r="G828">
        <v>1.070700003765523</v>
      </c>
      <c r="H828">
        <v>58.352099964395173</v>
      </c>
      <c r="I828">
        <v>17.137343824989539</v>
      </c>
    </row>
    <row r="829" spans="1:9" x14ac:dyDescent="0.25">
      <c r="A829">
        <v>828</v>
      </c>
      <c r="B829">
        <v>3.8635000237263739</v>
      </c>
      <c r="C829">
        <v>29.25380005035549</v>
      </c>
      <c r="D829">
        <v>18.542999983765181</v>
      </c>
      <c r="E829">
        <v>0.37080002948641783</v>
      </c>
      <c r="F829">
        <v>0.66920003155246377</v>
      </c>
      <c r="G829">
        <v>1.099199987947941</v>
      </c>
      <c r="H829">
        <v>57.830100005958229</v>
      </c>
      <c r="I829">
        <v>17.29203303983514</v>
      </c>
    </row>
    <row r="830" spans="1:9" x14ac:dyDescent="0.25">
      <c r="A830">
        <v>829</v>
      </c>
      <c r="B830">
        <v>6.417199969291687</v>
      </c>
      <c r="C830">
        <v>29.18660000432283</v>
      </c>
      <c r="D830">
        <v>18.550699984189119</v>
      </c>
      <c r="E830">
        <v>0.38280000444501638</v>
      </c>
      <c r="F830">
        <v>0.68719999399036169</v>
      </c>
      <c r="G830">
        <v>1.0670999763533471</v>
      </c>
      <c r="H830">
        <v>60.348999977577478</v>
      </c>
      <c r="I830">
        <v>16.57028286088498</v>
      </c>
    </row>
    <row r="831" spans="1:9" x14ac:dyDescent="0.25">
      <c r="A831">
        <v>830</v>
      </c>
      <c r="B831">
        <v>4.0983999497257173</v>
      </c>
      <c r="C831">
        <v>28.809099982026961</v>
      </c>
      <c r="D831">
        <v>18.33000004990026</v>
      </c>
      <c r="E831">
        <v>0.36019994877278799</v>
      </c>
      <c r="F831">
        <v>0.71270001353695989</v>
      </c>
      <c r="G831">
        <v>1.08750001527369</v>
      </c>
      <c r="H831">
        <v>57.129899971187108</v>
      </c>
      <c r="I831">
        <v>17.50396903380436</v>
      </c>
    </row>
    <row r="832" spans="1:9" x14ac:dyDescent="0.25">
      <c r="A832">
        <v>831</v>
      </c>
      <c r="B832">
        <v>4.9600000493228444</v>
      </c>
      <c r="C832">
        <v>29.341899964492772</v>
      </c>
      <c r="D832">
        <v>17.971099994610999</v>
      </c>
      <c r="E832">
        <v>0.38280000444501638</v>
      </c>
      <c r="F832">
        <v>0.68449997343122959</v>
      </c>
      <c r="G832">
        <v>1.0719999554567039</v>
      </c>
      <c r="H832">
        <v>58.223699976224452</v>
      </c>
      <c r="I832">
        <v>17.175136592287132</v>
      </c>
    </row>
    <row r="833" spans="1:9" x14ac:dyDescent="0.25">
      <c r="A833">
        <v>832</v>
      </c>
      <c r="B833">
        <v>5.3572999895550311</v>
      </c>
      <c r="C833">
        <v>28.142900031525642</v>
      </c>
      <c r="D833">
        <v>17.828799958806481</v>
      </c>
      <c r="E833">
        <v>0.36460004048421979</v>
      </c>
      <c r="F833">
        <v>0.67899998975917697</v>
      </c>
      <c r="G833">
        <v>1.0936000035144391</v>
      </c>
      <c r="H833">
        <v>57.942300045397133</v>
      </c>
      <c r="I833">
        <v>17.25854857705875</v>
      </c>
    </row>
    <row r="834" spans="1:9" x14ac:dyDescent="0.25">
      <c r="A834">
        <v>833</v>
      </c>
      <c r="B834">
        <v>5.487399990670383</v>
      </c>
      <c r="C834">
        <v>28.90820003813133</v>
      </c>
      <c r="D834">
        <v>18.666399992071089</v>
      </c>
      <c r="E834">
        <v>0.40060002356767649</v>
      </c>
      <c r="F834">
        <v>0.68949995329603553</v>
      </c>
      <c r="G834">
        <v>1.071599952410907</v>
      </c>
      <c r="H834">
        <v>59.12200000602752</v>
      </c>
      <c r="I834">
        <v>16.914177461825538</v>
      </c>
    </row>
    <row r="835" spans="1:9" x14ac:dyDescent="0.25">
      <c r="A835">
        <v>834</v>
      </c>
      <c r="B835">
        <v>5.3358000004664063</v>
      </c>
      <c r="C835">
        <v>31.956499966327101</v>
      </c>
      <c r="D835">
        <v>22.414400009438399</v>
      </c>
      <c r="E835">
        <v>0.37829997017979622</v>
      </c>
      <c r="F835">
        <v>0.72599999839439988</v>
      </c>
      <c r="G835">
        <v>1.1355000315234069</v>
      </c>
      <c r="H835">
        <v>66.377900016959757</v>
      </c>
      <c r="I835">
        <v>15.06525514884467</v>
      </c>
    </row>
    <row r="836" spans="1:9" x14ac:dyDescent="0.25">
      <c r="A836">
        <v>835</v>
      </c>
      <c r="B836">
        <v>3.6288999835960571</v>
      </c>
      <c r="C836">
        <v>29.323700000531971</v>
      </c>
      <c r="D836">
        <v>17.846499977167699</v>
      </c>
      <c r="E836">
        <v>0.36629999522119761</v>
      </c>
      <c r="F836">
        <v>0.68310002097859979</v>
      </c>
      <c r="G836">
        <v>1.108800002839416</v>
      </c>
      <c r="H836">
        <v>57.300599990412593</v>
      </c>
      <c r="I836">
        <v>17.451824242107719</v>
      </c>
    </row>
    <row r="837" spans="1:9" x14ac:dyDescent="0.25">
      <c r="A837">
        <v>836</v>
      </c>
      <c r="B837">
        <v>4.2423999984748662</v>
      </c>
      <c r="C837">
        <v>28.652900015003979</v>
      </c>
      <c r="D837">
        <v>18.455200013704602</v>
      </c>
      <c r="E837">
        <v>0.43319998076185579</v>
      </c>
      <c r="F837">
        <v>0.75150001794099808</v>
      </c>
      <c r="G837">
        <v>1.2336999643594031</v>
      </c>
      <c r="H837">
        <v>58.113599952775992</v>
      </c>
      <c r="I837">
        <v>17.207676014093359</v>
      </c>
    </row>
    <row r="838" spans="1:9" x14ac:dyDescent="0.25">
      <c r="A838">
        <v>837</v>
      </c>
      <c r="B838">
        <v>5.5044000037014484</v>
      </c>
      <c r="C838">
        <v>28.613799950107929</v>
      </c>
      <c r="D838">
        <v>18.105899973306801</v>
      </c>
      <c r="E838">
        <v>0.40499999886378651</v>
      </c>
      <c r="F838">
        <v>0.68299996200948954</v>
      </c>
      <c r="G838">
        <v>1.071599952410907</v>
      </c>
      <c r="H838">
        <v>57.936299999710172</v>
      </c>
      <c r="I838">
        <v>17.26033592074403</v>
      </c>
    </row>
    <row r="839" spans="1:9" x14ac:dyDescent="0.25">
      <c r="A839">
        <v>838</v>
      </c>
      <c r="B839">
        <v>4.6426000189967453</v>
      </c>
      <c r="C839">
        <v>30.086499988101419</v>
      </c>
      <c r="D839">
        <v>18.19209998939186</v>
      </c>
      <c r="E839">
        <v>0.41860004421323538</v>
      </c>
      <c r="F839">
        <v>0.69000001531094313</v>
      </c>
      <c r="G839">
        <v>1.0786000057123599</v>
      </c>
      <c r="H839">
        <v>58.884700003545731</v>
      </c>
      <c r="I839">
        <v>16.982340063544271</v>
      </c>
    </row>
    <row r="840" spans="1:9" x14ac:dyDescent="0.25">
      <c r="A840">
        <v>839</v>
      </c>
      <c r="B840">
        <v>4.3931999825872481</v>
      </c>
      <c r="C840">
        <v>28.095400019083169</v>
      </c>
      <c r="D840">
        <v>18.24840001063421</v>
      </c>
      <c r="E840">
        <v>0.39739999920129782</v>
      </c>
      <c r="F840">
        <v>0.68399996962398291</v>
      </c>
      <c r="G840">
        <v>1.0618999949656429</v>
      </c>
      <c r="H840">
        <v>57.102399994619191</v>
      </c>
      <c r="I840">
        <v>17.512398779985269</v>
      </c>
    </row>
    <row r="841" spans="1:9" x14ac:dyDescent="0.25">
      <c r="A841">
        <v>840</v>
      </c>
      <c r="B841">
        <v>4.7207999741658568</v>
      </c>
      <c r="C841">
        <v>28.112699976190921</v>
      </c>
      <c r="D841">
        <v>19.733100023586299</v>
      </c>
      <c r="E841">
        <v>0.42830000165849919</v>
      </c>
      <c r="F841">
        <v>0.69040001835674047</v>
      </c>
      <c r="G841">
        <v>1.0685999877750869</v>
      </c>
      <c r="H841">
        <v>59.700999991036952</v>
      </c>
      <c r="I841">
        <v>16.75013819115479</v>
      </c>
    </row>
    <row r="842" spans="1:9" x14ac:dyDescent="0.25">
      <c r="A842">
        <v>841</v>
      </c>
      <c r="B842">
        <v>4.6096000005491078</v>
      </c>
      <c r="C842">
        <v>28.311599977314469</v>
      </c>
      <c r="D842">
        <v>18.01179995527491</v>
      </c>
      <c r="E842">
        <v>0.39719999767839909</v>
      </c>
      <c r="F842">
        <v>0.68419997114688158</v>
      </c>
      <c r="G842">
        <v>1.0670000337995591</v>
      </c>
      <c r="H842">
        <v>57.238100038375713</v>
      </c>
      <c r="I842">
        <v>17.470880398363029</v>
      </c>
    </row>
    <row r="843" spans="1:9" x14ac:dyDescent="0.25">
      <c r="A843">
        <v>842</v>
      </c>
      <c r="B843">
        <v>3.9944999734871089</v>
      </c>
      <c r="C843">
        <v>27.521100011654202</v>
      </c>
      <c r="D843">
        <v>17.940100049600009</v>
      </c>
      <c r="E843">
        <v>0.38090004818513989</v>
      </c>
      <c r="F843">
        <v>0.69289997918531299</v>
      </c>
      <c r="G843">
        <v>1.1095000081695621</v>
      </c>
      <c r="H843">
        <v>56.427999981679022</v>
      </c>
      <c r="I843">
        <v>17.721698453333079</v>
      </c>
    </row>
    <row r="844" spans="1:9" x14ac:dyDescent="0.25">
      <c r="A844">
        <v>843</v>
      </c>
      <c r="B844">
        <v>3.348800004459918</v>
      </c>
      <c r="C844">
        <v>27.79540000483394</v>
      </c>
      <c r="D844">
        <v>18.220700032543391</v>
      </c>
      <c r="E844">
        <v>0.40790002094581718</v>
      </c>
      <c r="F844">
        <v>0.72569999611005187</v>
      </c>
      <c r="G844">
        <v>1.068499987013638</v>
      </c>
      <c r="H844">
        <v>55.545200011692941</v>
      </c>
      <c r="I844">
        <v>18.003355821735951</v>
      </c>
    </row>
    <row r="845" spans="1:9" x14ac:dyDescent="0.25">
      <c r="A845">
        <v>844</v>
      </c>
      <c r="B845">
        <v>5.0355999846942723</v>
      </c>
      <c r="C845">
        <v>29.00239999871701</v>
      </c>
      <c r="D845">
        <v>17.973200010601431</v>
      </c>
      <c r="E845">
        <v>0.39290002314373851</v>
      </c>
      <c r="F845">
        <v>0.68429997190833092</v>
      </c>
      <c r="G845">
        <v>1.0673999786376951</v>
      </c>
      <c r="H845">
        <v>58.347999991383404</v>
      </c>
      <c r="I845">
        <v>17.138548024742509</v>
      </c>
    </row>
    <row r="846" spans="1:9" x14ac:dyDescent="0.25">
      <c r="A846">
        <v>845</v>
      </c>
      <c r="B846">
        <v>5.4697999730706206</v>
      </c>
      <c r="C846">
        <v>30.79900000011548</v>
      </c>
      <c r="D846">
        <v>18.12939997762442</v>
      </c>
      <c r="E846">
        <v>0.40859996806830168</v>
      </c>
      <c r="F846">
        <v>0.68779999855905771</v>
      </c>
      <c r="G846">
        <v>1.0614999919198449</v>
      </c>
      <c r="H846">
        <v>60.804300010204322</v>
      </c>
      <c r="I846">
        <v>16.44620528206357</v>
      </c>
    </row>
    <row r="847" spans="1:9" x14ac:dyDescent="0.25">
      <c r="A847">
        <v>846</v>
      </c>
      <c r="B847">
        <v>4.4604999711737037</v>
      </c>
      <c r="C847">
        <v>27.927100018132482</v>
      </c>
      <c r="D847">
        <v>17.778599984012541</v>
      </c>
      <c r="E847">
        <v>0.39519998244941229</v>
      </c>
      <c r="F847">
        <v>0.6787999882362783</v>
      </c>
      <c r="G847">
        <v>1.0858000023290511</v>
      </c>
      <c r="H847">
        <v>56.405199982691563</v>
      </c>
      <c r="I847">
        <v>17.728861883423139</v>
      </c>
    </row>
    <row r="848" spans="1:9" x14ac:dyDescent="0.25">
      <c r="A848">
        <v>847</v>
      </c>
      <c r="B848">
        <v>3.4405000042170291</v>
      </c>
      <c r="C848">
        <v>28.365599981043491</v>
      </c>
      <c r="D848">
        <v>24.41589999943972</v>
      </c>
      <c r="E848">
        <v>0.41069998405873781</v>
      </c>
      <c r="F848">
        <v>0.67979999585077167</v>
      </c>
      <c r="G848">
        <v>1.117900013923645</v>
      </c>
      <c r="H848">
        <v>62.176599982194602</v>
      </c>
      <c r="I848">
        <v>16.08322102344561</v>
      </c>
    </row>
    <row r="849" spans="1:9" x14ac:dyDescent="0.25">
      <c r="A849">
        <v>848</v>
      </c>
      <c r="B849">
        <v>5.0287999911233783</v>
      </c>
      <c r="C849">
        <v>29.056400002446029</v>
      </c>
      <c r="D849">
        <v>17.833699996117499</v>
      </c>
      <c r="E849">
        <v>0.39089994970709091</v>
      </c>
      <c r="F849">
        <v>0.67109998781234026</v>
      </c>
      <c r="G849">
        <v>1.091099984478205</v>
      </c>
      <c r="H849">
        <v>58.221700019203134</v>
      </c>
      <c r="I849">
        <v>17.175726570508459</v>
      </c>
    </row>
    <row r="850" spans="1:9" x14ac:dyDescent="0.25">
      <c r="A850">
        <v>849</v>
      </c>
      <c r="B850">
        <v>7.0766000426374376</v>
      </c>
      <c r="C850">
        <v>28.867699962574989</v>
      </c>
      <c r="D850">
        <v>18.135600024834279</v>
      </c>
      <c r="E850">
        <v>0.41199999395757908</v>
      </c>
      <c r="F850">
        <v>0.68709999322891235</v>
      </c>
      <c r="G850">
        <v>1.0753999813459809</v>
      </c>
      <c r="H850">
        <v>60.648699989542372</v>
      </c>
      <c r="I850">
        <v>16.488399589314032</v>
      </c>
    </row>
    <row r="851" spans="1:9" x14ac:dyDescent="0.25">
      <c r="A851">
        <v>850</v>
      </c>
      <c r="B851">
        <v>4.5922999852336943</v>
      </c>
      <c r="C851">
        <v>28.60439999494702</v>
      </c>
      <c r="D851">
        <v>18.050099955871701</v>
      </c>
      <c r="E851">
        <v>0.43740001274272799</v>
      </c>
      <c r="F851">
        <v>0.75760000618174672</v>
      </c>
      <c r="G851">
        <v>1.19409995386377</v>
      </c>
      <c r="H851">
        <v>57.722300000023097</v>
      </c>
      <c r="I851">
        <v>17.324326993200199</v>
      </c>
    </row>
    <row r="852" spans="1:9" x14ac:dyDescent="0.25">
      <c r="A852">
        <v>851</v>
      </c>
      <c r="B852">
        <v>6.1153999995440236</v>
      </c>
      <c r="C852">
        <v>28.615500021260232</v>
      </c>
      <c r="D852">
        <v>18.28060002299026</v>
      </c>
      <c r="E852">
        <v>0.43069996172562242</v>
      </c>
      <c r="F852">
        <v>0.77149999560788274</v>
      </c>
      <c r="G852">
        <v>1.1790000135079031</v>
      </c>
      <c r="H852">
        <v>59.564800001680851</v>
      </c>
      <c r="I852">
        <v>16.78843880902448</v>
      </c>
    </row>
    <row r="853" spans="1:9" x14ac:dyDescent="0.25">
      <c r="A853">
        <v>852</v>
      </c>
      <c r="B853">
        <v>5.100000009406358</v>
      </c>
      <c r="C853">
        <v>28.809700044803321</v>
      </c>
      <c r="D853">
        <v>18.456300022080541</v>
      </c>
      <c r="E853">
        <v>0.4298000130802393</v>
      </c>
      <c r="F853">
        <v>0.6703999824821949</v>
      </c>
      <c r="G853">
        <v>1.103700022213161</v>
      </c>
      <c r="H853">
        <v>58.534399955533438</v>
      </c>
      <c r="I853">
        <v>17.083971147900471</v>
      </c>
    </row>
    <row r="854" spans="1:9" x14ac:dyDescent="0.25">
      <c r="A854">
        <v>853</v>
      </c>
      <c r="B854">
        <v>6.6371000139042744</v>
      </c>
      <c r="C854">
        <v>31.821999989915639</v>
      </c>
      <c r="D854">
        <v>21.89760003238916</v>
      </c>
      <c r="E854">
        <v>0.3831000067293644</v>
      </c>
      <c r="F854">
        <v>0.66869996953755617</v>
      </c>
      <c r="G854">
        <v>1.32009998196736</v>
      </c>
      <c r="H854">
        <v>67.255300004035234</v>
      </c>
      <c r="I854">
        <v>14.868716665303721</v>
      </c>
    </row>
    <row r="855" spans="1:9" x14ac:dyDescent="0.25">
      <c r="A855">
        <v>854</v>
      </c>
      <c r="B855">
        <v>4.5270999544300139</v>
      </c>
      <c r="C855">
        <v>28.715599968563769</v>
      </c>
      <c r="D855">
        <v>18.509300018195059</v>
      </c>
      <c r="E855">
        <v>0.37600001087412238</v>
      </c>
      <c r="F855">
        <v>0.68820000160485506</v>
      </c>
      <c r="G855">
        <v>1.0673000360839071</v>
      </c>
      <c r="H855">
        <v>57.389299967326217</v>
      </c>
      <c r="I855">
        <v>17.424850983882639</v>
      </c>
    </row>
    <row r="856" spans="1:9" x14ac:dyDescent="0.25">
      <c r="A856">
        <v>855</v>
      </c>
      <c r="B856">
        <v>5.6321999873034656</v>
      </c>
      <c r="C856">
        <v>28.525700035970662</v>
      </c>
      <c r="D856">
        <v>18.221099977381531</v>
      </c>
      <c r="E856">
        <v>0.40880002779886132</v>
      </c>
      <c r="F856">
        <v>0.67570002283900976</v>
      </c>
      <c r="G856">
        <v>1.086600008420646</v>
      </c>
      <c r="H856">
        <v>58.7960000266321</v>
      </c>
      <c r="I856">
        <v>17.007959717447481</v>
      </c>
    </row>
    <row r="857" spans="1:9" x14ac:dyDescent="0.25">
      <c r="A857">
        <v>856</v>
      </c>
      <c r="B857">
        <v>5.8610999840311706</v>
      </c>
      <c r="C857">
        <v>31.989399984013289</v>
      </c>
      <c r="D857">
        <v>22.418400039896369</v>
      </c>
      <c r="E857">
        <v>0.36870001349598169</v>
      </c>
      <c r="F857">
        <v>0.68920000921934843</v>
      </c>
      <c r="G857">
        <v>1.0741999722085891</v>
      </c>
      <c r="H857">
        <v>67.26919999346137</v>
      </c>
      <c r="I857">
        <v>14.865644308200499</v>
      </c>
    </row>
    <row r="858" spans="1:9" x14ac:dyDescent="0.25">
      <c r="A858">
        <v>857</v>
      </c>
      <c r="B858">
        <v>4.0551999700255692</v>
      </c>
      <c r="C858">
        <v>28.659100004006181</v>
      </c>
      <c r="D858">
        <v>20.123299967963248</v>
      </c>
      <c r="E858">
        <v>0.38699997821822762</v>
      </c>
      <c r="F858">
        <v>0.72800001362338662</v>
      </c>
      <c r="G858">
        <v>1.14090001443401</v>
      </c>
      <c r="H858">
        <v>59.198499948251992</v>
      </c>
      <c r="I858">
        <v>16.892319921520709</v>
      </c>
    </row>
    <row r="859" spans="1:9" x14ac:dyDescent="0.25">
      <c r="A859">
        <v>858</v>
      </c>
      <c r="B859">
        <v>6.2180999666452408</v>
      </c>
      <c r="C859">
        <v>30.322700040414929</v>
      </c>
      <c r="D859">
        <v>18.638900015503172</v>
      </c>
      <c r="E859">
        <v>0.3869000356644392</v>
      </c>
      <c r="F859">
        <v>0.75629999628290534</v>
      </c>
      <c r="G859">
        <v>1.2153999996371569</v>
      </c>
      <c r="H859">
        <v>62.06879997625947</v>
      </c>
      <c r="I859">
        <v>16.11115408035095</v>
      </c>
    </row>
    <row r="860" spans="1:9" x14ac:dyDescent="0.25">
      <c r="A860">
        <v>859</v>
      </c>
      <c r="B860">
        <v>6.0569000197574496</v>
      </c>
      <c r="C860">
        <v>29.849900049157441</v>
      </c>
      <c r="D860">
        <v>18.497999990358949</v>
      </c>
      <c r="E860">
        <v>0.35790004767477512</v>
      </c>
      <c r="F860">
        <v>0.66680001327767968</v>
      </c>
      <c r="G860">
        <v>1.0912000434473159</v>
      </c>
      <c r="H860">
        <v>60.749099997337908</v>
      </c>
      <c r="I860">
        <v>16.461149219392901</v>
      </c>
    </row>
    <row r="861" spans="1:9" x14ac:dyDescent="0.25">
      <c r="A861">
        <v>860</v>
      </c>
      <c r="B861">
        <v>4.5487000024877489</v>
      </c>
      <c r="C861">
        <v>30.3561000037007</v>
      </c>
      <c r="D861">
        <v>18.223399994894859</v>
      </c>
      <c r="E861">
        <v>0.32729998929426068</v>
      </c>
      <c r="F861">
        <v>0.67759997909888625</v>
      </c>
      <c r="G861">
        <v>1.069799996912479</v>
      </c>
      <c r="H861">
        <v>59.000300010666251</v>
      </c>
      <c r="I861">
        <v>16.949066357615418</v>
      </c>
    </row>
    <row r="862" spans="1:9" x14ac:dyDescent="0.25">
      <c r="A862">
        <v>861</v>
      </c>
      <c r="B862">
        <v>6.0808999696746469</v>
      </c>
      <c r="C862">
        <v>29.70159996766597</v>
      </c>
      <c r="D862">
        <v>19.272299949079748</v>
      </c>
      <c r="E862">
        <v>0.36310002906247968</v>
      </c>
      <c r="F862">
        <v>0.68120000651106238</v>
      </c>
      <c r="G862">
        <v>1.0824000346474349</v>
      </c>
      <c r="H862">
        <v>61.020799970719963</v>
      </c>
      <c r="I862">
        <v>16.387854641037759</v>
      </c>
    </row>
    <row r="863" spans="1:9" x14ac:dyDescent="0.25">
      <c r="A863">
        <v>862</v>
      </c>
      <c r="B863">
        <v>3.5590999759733681</v>
      </c>
      <c r="C863">
        <v>29.269799997564409</v>
      </c>
      <c r="D863">
        <v>18.434499972499911</v>
      </c>
      <c r="E863">
        <v>0.37090003024786711</v>
      </c>
      <c r="F863">
        <v>0.67070004297420382</v>
      </c>
      <c r="G863">
        <v>1.083699986338615</v>
      </c>
      <c r="H863">
        <v>57.46849998831749</v>
      </c>
      <c r="I863">
        <v>17.40083698379609</v>
      </c>
    </row>
    <row r="864" spans="1:9" x14ac:dyDescent="0.25">
      <c r="A864">
        <v>863</v>
      </c>
      <c r="B864">
        <v>6.8808000069111586</v>
      </c>
      <c r="C864">
        <v>30.674399982672181</v>
      </c>
      <c r="D864">
        <v>19.74100002553314</v>
      </c>
      <c r="E864">
        <v>0.34480000613257289</v>
      </c>
      <c r="F864">
        <v>0.67450001370161772</v>
      </c>
      <c r="G864">
        <v>1.0716999531723559</v>
      </c>
      <c r="H864">
        <v>63.762700010556728</v>
      </c>
      <c r="I864">
        <v>15.68315017768127</v>
      </c>
    </row>
    <row r="865" spans="1:9" x14ac:dyDescent="0.25">
      <c r="A865">
        <v>864</v>
      </c>
      <c r="B865">
        <v>5.0525999977253377</v>
      </c>
      <c r="C865">
        <v>28.842500003520399</v>
      </c>
      <c r="D865">
        <v>17.790300014894459</v>
      </c>
      <c r="E865">
        <v>0.37299998803064233</v>
      </c>
      <c r="F865">
        <v>0.68100000498816371</v>
      </c>
      <c r="G865">
        <v>1.0540999937802551</v>
      </c>
      <c r="H865">
        <v>57.647600013297051</v>
      </c>
      <c r="I865">
        <v>17.346775924224751</v>
      </c>
    </row>
    <row r="866" spans="1:9" x14ac:dyDescent="0.25">
      <c r="A866">
        <v>865</v>
      </c>
      <c r="B866">
        <v>3.1982999644242232</v>
      </c>
      <c r="C866">
        <v>27.786400052718822</v>
      </c>
      <c r="D866">
        <v>18.136500031687319</v>
      </c>
      <c r="E866">
        <v>0.36350003210827708</v>
      </c>
      <c r="F866">
        <v>0.75589999323710799</v>
      </c>
      <c r="G866">
        <v>1.0670999763533471</v>
      </c>
      <c r="H866">
        <v>55.618499987758703</v>
      </c>
      <c r="I866">
        <v>17.979629084209289</v>
      </c>
    </row>
    <row r="867" spans="1:9" x14ac:dyDescent="0.25">
      <c r="A867">
        <v>866</v>
      </c>
      <c r="B867">
        <v>3.4678999800235029</v>
      </c>
      <c r="C867">
        <v>27.826300007291142</v>
      </c>
      <c r="D867">
        <v>17.947899992577732</v>
      </c>
      <c r="E867">
        <v>0.36290002753958112</v>
      </c>
      <c r="F867">
        <v>0.69150002673268318</v>
      </c>
      <c r="G867">
        <v>1.0757999843917789</v>
      </c>
      <c r="H867">
        <v>55.72889995528385</v>
      </c>
      <c r="I867">
        <v>17.9440111109745</v>
      </c>
    </row>
    <row r="868" spans="1:9" x14ac:dyDescent="0.25">
      <c r="A868">
        <v>867</v>
      </c>
      <c r="B868">
        <v>4.5926999882794917</v>
      </c>
      <c r="C868">
        <v>27.948300004936751</v>
      </c>
      <c r="D868">
        <v>17.581099993549291</v>
      </c>
      <c r="E868">
        <v>0.33040001289919019</v>
      </c>
      <c r="F868">
        <v>0.68240001564845443</v>
      </c>
      <c r="G868">
        <v>1.0791000095196071</v>
      </c>
      <c r="H868">
        <v>56.196700024884187</v>
      </c>
      <c r="I868">
        <v>17.79463917911896</v>
      </c>
    </row>
    <row r="869" spans="1:9" x14ac:dyDescent="0.25">
      <c r="A869">
        <v>868</v>
      </c>
      <c r="B869">
        <v>5.4053000058047473</v>
      </c>
      <c r="C869">
        <v>28.211500030010939</v>
      </c>
      <c r="D869">
        <v>19.53890000004321</v>
      </c>
      <c r="E869">
        <v>0.33210002584382892</v>
      </c>
      <c r="F869">
        <v>0.74250000761821866</v>
      </c>
      <c r="G869">
        <v>1.0703000007197261</v>
      </c>
      <c r="H869">
        <v>59.667699970304973</v>
      </c>
      <c r="I869">
        <v>16.759486296567051</v>
      </c>
    </row>
    <row r="870" spans="1:9" x14ac:dyDescent="0.25">
      <c r="A870">
        <v>869</v>
      </c>
      <c r="B870">
        <v>4.8296000459231436</v>
      </c>
      <c r="C870">
        <v>28.92150002298877</v>
      </c>
      <c r="D870">
        <v>17.829799966420978</v>
      </c>
      <c r="E870">
        <v>0.35500002559274441</v>
      </c>
      <c r="F870">
        <v>0.76860003173351288</v>
      </c>
      <c r="G870">
        <v>1.1850000009872019</v>
      </c>
      <c r="H870">
        <v>57.831200014334172</v>
      </c>
      <c r="I870">
        <v>17.29170412773966</v>
      </c>
    </row>
    <row r="871" spans="1:9" x14ac:dyDescent="0.25">
      <c r="A871">
        <v>870</v>
      </c>
      <c r="B871">
        <v>5.952599982265383</v>
      </c>
      <c r="C871">
        <v>27.53639995353296</v>
      </c>
      <c r="D871">
        <v>17.672999994829301</v>
      </c>
      <c r="E871">
        <v>0.36160001764073968</v>
      </c>
      <c r="F871">
        <v>0.67430001217871904</v>
      </c>
      <c r="G871">
        <v>1.0692999931052329</v>
      </c>
      <c r="H871">
        <v>57.940299971960478</v>
      </c>
      <c r="I871">
        <v>17.259144334494959</v>
      </c>
    </row>
    <row r="872" spans="1:9" x14ac:dyDescent="0.25">
      <c r="A872">
        <v>871</v>
      </c>
      <c r="B872">
        <v>5.1400999655015767</v>
      </c>
      <c r="C872">
        <v>28.23400002671406</v>
      </c>
      <c r="D872">
        <v>17.46170001570135</v>
      </c>
      <c r="E872">
        <v>0.32279995502904058</v>
      </c>
      <c r="F872">
        <v>0.67839998519048095</v>
      </c>
      <c r="G872">
        <v>1.078400004189461</v>
      </c>
      <c r="H872">
        <v>57.31589999049902</v>
      </c>
      <c r="I872">
        <v>17.447165623601219</v>
      </c>
    </row>
    <row r="873" spans="1:9" x14ac:dyDescent="0.25">
      <c r="A873">
        <v>872</v>
      </c>
      <c r="B873">
        <v>5.7652000105008483</v>
      </c>
      <c r="C873">
        <v>29.964500048663471</v>
      </c>
      <c r="D873">
        <v>17.50459999311715</v>
      </c>
      <c r="E873">
        <v>0.34660001983866101</v>
      </c>
      <c r="F873">
        <v>0.67800004035234451</v>
      </c>
      <c r="G873">
        <v>1.0531999869272111</v>
      </c>
      <c r="H873">
        <v>59.334499994292862</v>
      </c>
      <c r="I873">
        <v>16.85360119485604</v>
      </c>
    </row>
    <row r="874" spans="1:9" x14ac:dyDescent="0.25">
      <c r="A874">
        <v>873</v>
      </c>
      <c r="B874">
        <v>3.738300001714379</v>
      </c>
      <c r="C874">
        <v>31.081199995242059</v>
      </c>
      <c r="D874">
        <v>17.713400011416521</v>
      </c>
      <c r="E874">
        <v>0.33200002508237958</v>
      </c>
      <c r="F874">
        <v>0.72790001286193728</v>
      </c>
      <c r="G874">
        <v>1.061099988874048</v>
      </c>
      <c r="H874">
        <v>58.902699965983629</v>
      </c>
      <c r="I874">
        <v>16.977150463009352</v>
      </c>
    </row>
    <row r="875" spans="1:9" x14ac:dyDescent="0.25">
      <c r="A875">
        <v>874</v>
      </c>
      <c r="B875">
        <v>4.8860000097192824</v>
      </c>
      <c r="C875">
        <v>27.611900004558269</v>
      </c>
      <c r="D875">
        <v>17.33870001044124</v>
      </c>
      <c r="E875">
        <v>0.32180000562220812</v>
      </c>
      <c r="F875">
        <v>0.67659997148439288</v>
      </c>
      <c r="G875">
        <v>1.085600000806153</v>
      </c>
      <c r="H875">
        <v>56.361900002229959</v>
      </c>
      <c r="I875">
        <v>17.742482066084271</v>
      </c>
    </row>
    <row r="876" spans="1:9" x14ac:dyDescent="0.25">
      <c r="A876">
        <v>875</v>
      </c>
      <c r="B876">
        <v>3.386199998203665</v>
      </c>
      <c r="C876">
        <v>29.292699997313321</v>
      </c>
      <c r="D876">
        <v>18.17980001214892</v>
      </c>
      <c r="E876">
        <v>0.33029995393007988</v>
      </c>
      <c r="F876">
        <v>0.67889998899772763</v>
      </c>
      <c r="G876">
        <v>1.077199995052069</v>
      </c>
      <c r="H876">
        <v>57.079699996393167</v>
      </c>
      <c r="I876">
        <v>17.519363277368129</v>
      </c>
    </row>
    <row r="877" spans="1:9" x14ac:dyDescent="0.25">
      <c r="A877">
        <v>876</v>
      </c>
      <c r="B877">
        <v>5.9513000305742034</v>
      </c>
      <c r="C877">
        <v>27.67239999957383</v>
      </c>
      <c r="D877">
        <v>17.445100005716089</v>
      </c>
      <c r="E877">
        <v>0.38359995232895022</v>
      </c>
      <c r="F877">
        <v>0.6760999676771462</v>
      </c>
      <c r="G877">
        <v>1.090499979909509</v>
      </c>
      <c r="H877">
        <v>57.442800025455647</v>
      </c>
      <c r="I877">
        <v>17.408622134660082</v>
      </c>
    </row>
    <row r="878" spans="1:9" x14ac:dyDescent="0.25">
      <c r="A878">
        <v>877</v>
      </c>
      <c r="B878">
        <v>6.2968999845907092</v>
      </c>
      <c r="C878">
        <v>28.070700005628169</v>
      </c>
      <c r="D878">
        <v>21.323399967513978</v>
      </c>
      <c r="E878">
        <v>0.31269999453797942</v>
      </c>
      <c r="F878">
        <v>0.7005000370554626</v>
      </c>
      <c r="G878">
        <v>1.0818999726325269</v>
      </c>
      <c r="H878">
        <v>61.864799994509667</v>
      </c>
      <c r="I878">
        <v>16.16428082025234</v>
      </c>
    </row>
    <row r="879" spans="1:9" x14ac:dyDescent="0.25">
      <c r="A879">
        <v>878</v>
      </c>
      <c r="B879">
        <v>3.6524000461213291</v>
      </c>
      <c r="C879">
        <v>27.62690000236034</v>
      </c>
      <c r="D879">
        <v>17.0833999873139</v>
      </c>
      <c r="E879">
        <v>0.33040001289919019</v>
      </c>
      <c r="F879">
        <v>0.67929999204352498</v>
      </c>
      <c r="G879">
        <v>1.0592999751679599</v>
      </c>
      <c r="H879">
        <v>54.462099971715361</v>
      </c>
      <c r="I879">
        <v>18.361392610996369</v>
      </c>
    </row>
    <row r="880" spans="1:9" x14ac:dyDescent="0.25">
      <c r="A880">
        <v>879</v>
      </c>
      <c r="B880">
        <v>3.598100040107965</v>
      </c>
      <c r="C880">
        <v>27.701699989847839</v>
      </c>
      <c r="D880">
        <v>17.797500011511151</v>
      </c>
      <c r="E880">
        <v>0.37109997356310492</v>
      </c>
      <c r="F880">
        <v>0.75929996091872454</v>
      </c>
      <c r="G880">
        <v>1.190399983897805</v>
      </c>
      <c r="H880">
        <v>55.454699962865561</v>
      </c>
      <c r="I880">
        <v>18.032736642153601</v>
      </c>
    </row>
    <row r="881" spans="1:9" x14ac:dyDescent="0.25">
      <c r="A881">
        <v>880</v>
      </c>
      <c r="B881">
        <v>4.8029000172391534</v>
      </c>
      <c r="C881">
        <v>27.979300008155409</v>
      </c>
      <c r="D881">
        <v>17.30419998057187</v>
      </c>
      <c r="E881">
        <v>0.32910000300034881</v>
      </c>
      <c r="F881">
        <v>0.68200001260265708</v>
      </c>
      <c r="G881">
        <v>1.06090004555881</v>
      </c>
      <c r="H881">
        <v>56.383199989795678</v>
      </c>
      <c r="I881">
        <v>17.735779455245201</v>
      </c>
    </row>
    <row r="882" spans="1:9" x14ac:dyDescent="0.25">
      <c r="A882">
        <v>881</v>
      </c>
      <c r="B882">
        <v>4.0746000013314188</v>
      </c>
      <c r="C882">
        <v>28.070300002582371</v>
      </c>
      <c r="D882">
        <v>17.46709999861196</v>
      </c>
      <c r="E882">
        <v>0.33250002888962632</v>
      </c>
      <c r="F882">
        <v>0.67869998747482896</v>
      </c>
      <c r="G882">
        <v>1.091499987524003</v>
      </c>
      <c r="H882">
        <v>56.042700016405433</v>
      </c>
      <c r="I882">
        <v>17.843537154834959</v>
      </c>
    </row>
    <row r="883" spans="1:9" x14ac:dyDescent="0.25">
      <c r="A883">
        <v>882</v>
      </c>
      <c r="B883">
        <v>6.8364000180736184</v>
      </c>
      <c r="C883">
        <v>28.022799990139902</v>
      </c>
      <c r="D883">
        <v>18.025900004431609</v>
      </c>
      <c r="E883">
        <v>0.32459996873512859</v>
      </c>
      <c r="F883">
        <v>0.69469999289140105</v>
      </c>
      <c r="G883">
        <v>1.0682000429369509</v>
      </c>
      <c r="H883">
        <v>58.916600013617433</v>
      </c>
      <c r="I883">
        <v>16.973145085915849</v>
      </c>
    </row>
    <row r="884" spans="1:9" x14ac:dyDescent="0.25">
      <c r="A884">
        <v>883</v>
      </c>
      <c r="B884">
        <v>5.022500001359731</v>
      </c>
      <c r="C884">
        <v>30.123299977276471</v>
      </c>
      <c r="D884">
        <v>17.379399971105158</v>
      </c>
      <c r="E884">
        <v>0.32059999648481607</v>
      </c>
      <c r="F884">
        <v>0.6711999885737896</v>
      </c>
      <c r="G884">
        <v>1.0926999966613951</v>
      </c>
      <c r="H884">
        <v>58.890899992547929</v>
      </c>
      <c r="I884">
        <v>16.9805521757443</v>
      </c>
    </row>
    <row r="885" spans="1:9" x14ac:dyDescent="0.25">
      <c r="A885">
        <v>884</v>
      </c>
      <c r="B885">
        <v>7.4751999927684656</v>
      </c>
      <c r="C885">
        <v>28.507700015325099</v>
      </c>
      <c r="D885">
        <v>20.515000040177259</v>
      </c>
      <c r="E885">
        <v>0.33300003269687289</v>
      </c>
      <c r="F885">
        <v>0.71110000135377049</v>
      </c>
      <c r="G885">
        <v>1.096799969673157</v>
      </c>
      <c r="H885">
        <v>62.87179997889325</v>
      </c>
      <c r="I885">
        <v>15.905382068522149</v>
      </c>
    </row>
    <row r="886" spans="1:9" x14ac:dyDescent="0.25">
      <c r="A886">
        <v>885</v>
      </c>
      <c r="B886">
        <v>4.6901999739930034</v>
      </c>
      <c r="C886">
        <v>29.054999991785731</v>
      </c>
      <c r="D886">
        <v>18.602700030896809</v>
      </c>
      <c r="E886">
        <v>0.34269999014213681</v>
      </c>
      <c r="F886">
        <v>0.71860000025480986</v>
      </c>
      <c r="G886">
        <v>1.0489000123925509</v>
      </c>
      <c r="H886">
        <v>58.42710001161322</v>
      </c>
      <c r="I886">
        <v>17.11534544417292</v>
      </c>
    </row>
    <row r="887" spans="1:9" x14ac:dyDescent="0.25">
      <c r="A887">
        <v>886</v>
      </c>
      <c r="B887">
        <v>6.3981999992392957</v>
      </c>
      <c r="C887">
        <v>28.354700014460828</v>
      </c>
      <c r="D887">
        <v>21.440500044263899</v>
      </c>
      <c r="E887">
        <v>0.32209994969889522</v>
      </c>
      <c r="F887">
        <v>0.68090000422671437</v>
      </c>
      <c r="G887">
        <v>1.042900024913251</v>
      </c>
      <c r="H887">
        <v>62.29989998973906</v>
      </c>
      <c r="I887">
        <v>16.05139013328597</v>
      </c>
    </row>
    <row r="888" spans="1:9" x14ac:dyDescent="0.25">
      <c r="A888">
        <v>887</v>
      </c>
      <c r="B888">
        <v>5.5532000260427594</v>
      </c>
      <c r="C888">
        <v>29.040499997790899</v>
      </c>
      <c r="D888">
        <v>17.923999985214319</v>
      </c>
      <c r="E888">
        <v>0.34479994792491198</v>
      </c>
      <c r="F888">
        <v>0.68379996810108423</v>
      </c>
      <c r="G888">
        <v>1.065099961124361</v>
      </c>
      <c r="H888">
        <v>58.507700043264776</v>
      </c>
      <c r="I888">
        <v>17.091767395753521</v>
      </c>
    </row>
    <row r="889" spans="1:9" x14ac:dyDescent="0.25">
      <c r="A889">
        <v>888</v>
      </c>
      <c r="B889">
        <v>4.432199988514185</v>
      </c>
      <c r="C889">
        <v>29.483999998774379</v>
      </c>
      <c r="D889">
        <v>17.86369999172166</v>
      </c>
      <c r="E889">
        <v>0.31999999191612011</v>
      </c>
      <c r="F889">
        <v>0.67330000456422567</v>
      </c>
      <c r="G889">
        <v>1.089999976102263</v>
      </c>
      <c r="H889">
        <v>58.120200003031641</v>
      </c>
      <c r="I889">
        <v>17.205721933989189</v>
      </c>
    </row>
    <row r="890" spans="1:9" x14ac:dyDescent="0.25">
      <c r="A890">
        <v>889</v>
      </c>
      <c r="B890">
        <v>6.2345000333152711</v>
      </c>
      <c r="C890">
        <v>30.199399974662811</v>
      </c>
      <c r="D890">
        <v>18.45239999238402</v>
      </c>
      <c r="E890">
        <v>0.3472999669611454</v>
      </c>
      <c r="F890">
        <v>0.6744999554939568</v>
      </c>
      <c r="G890">
        <v>1.0887999669648709</v>
      </c>
      <c r="H890">
        <v>62.020900018978857</v>
      </c>
      <c r="I890">
        <v>16.12359704057814</v>
      </c>
    </row>
    <row r="891" spans="1:9" x14ac:dyDescent="0.25">
      <c r="A891">
        <v>890</v>
      </c>
      <c r="B891">
        <v>4.1970000020228326</v>
      </c>
      <c r="C891">
        <v>29.180500016082082</v>
      </c>
      <c r="D891">
        <v>19.92019999306649</v>
      </c>
      <c r="E891">
        <v>0.38820004556328058</v>
      </c>
      <c r="F891">
        <v>0.76620001345872879</v>
      </c>
      <c r="G891">
        <v>1.2115000281482931</v>
      </c>
      <c r="H891">
        <v>59.554699982982129</v>
      </c>
      <c r="I891">
        <v>16.79128599901858</v>
      </c>
    </row>
    <row r="892" spans="1:9" x14ac:dyDescent="0.25">
      <c r="A892">
        <v>891</v>
      </c>
      <c r="B892">
        <v>5.0061999936588109</v>
      </c>
      <c r="C892">
        <v>28.66359998006374</v>
      </c>
      <c r="D892">
        <v>17.868699971586469</v>
      </c>
      <c r="E892">
        <v>0.34660001983866101</v>
      </c>
      <c r="F892">
        <v>0.67910004872828722</v>
      </c>
      <c r="G892">
        <v>1.0659000254236159</v>
      </c>
      <c r="H892">
        <v>57.612900040112443</v>
      </c>
      <c r="I892">
        <v>17.35722380410914</v>
      </c>
    </row>
    <row r="893" spans="1:9" x14ac:dyDescent="0.25">
      <c r="A893">
        <v>892</v>
      </c>
      <c r="B893">
        <v>5.8735000202432266</v>
      </c>
      <c r="C893">
        <v>28.576699958648529</v>
      </c>
      <c r="D893">
        <v>17.852599965408441</v>
      </c>
      <c r="E893">
        <v>0.34329999471083278</v>
      </c>
      <c r="F893">
        <v>0.73199998587369919</v>
      </c>
      <c r="G893">
        <v>1.100199995562434</v>
      </c>
      <c r="H893">
        <v>58.459100022446357</v>
      </c>
      <c r="I893">
        <v>17.105976650616121</v>
      </c>
    </row>
    <row r="894" spans="1:9" x14ac:dyDescent="0.25">
      <c r="A894">
        <v>893</v>
      </c>
      <c r="B894">
        <v>5.4160000290721646</v>
      </c>
      <c r="C894">
        <v>29.670699965208769</v>
      </c>
      <c r="D894">
        <v>18.24939996004105</v>
      </c>
      <c r="E894">
        <v>0.34209998557344079</v>
      </c>
      <c r="F894">
        <v>0.66229997901245952</v>
      </c>
      <c r="G894">
        <v>1.09479995444417</v>
      </c>
      <c r="H894">
        <v>59.108300018124282</v>
      </c>
      <c r="I894">
        <v>16.91809779156856</v>
      </c>
    </row>
    <row r="895" spans="1:9" x14ac:dyDescent="0.25">
      <c r="A895">
        <v>894</v>
      </c>
      <c r="B895">
        <v>3.6553000099956989</v>
      </c>
      <c r="C895">
        <v>29.52439995715395</v>
      </c>
      <c r="D895">
        <v>18.297399976290759</v>
      </c>
      <c r="E895">
        <v>0.34500000765547162</v>
      </c>
      <c r="F895">
        <v>0.67199999466538429</v>
      </c>
      <c r="G895">
        <v>1.0807999642565851</v>
      </c>
      <c r="H895">
        <v>57.597999984864153</v>
      </c>
      <c r="I895">
        <v>17.36171395296337</v>
      </c>
    </row>
    <row r="896" spans="1:9" x14ac:dyDescent="0.25">
      <c r="A896">
        <v>895</v>
      </c>
      <c r="B896">
        <v>4.6089999959804118</v>
      </c>
      <c r="C896">
        <v>29.273200023453679</v>
      </c>
      <c r="D896">
        <v>17.50280003761873</v>
      </c>
      <c r="E896">
        <v>0.31179998768493528</v>
      </c>
      <c r="F896">
        <v>0.6855999818071723</v>
      </c>
      <c r="G896">
        <v>1.0761000448837881</v>
      </c>
      <c r="H896">
        <v>57.376799988560379</v>
      </c>
      <c r="I896">
        <v>17.428647122170929</v>
      </c>
    </row>
    <row r="897" spans="1:9" x14ac:dyDescent="0.25">
      <c r="A897">
        <v>896</v>
      </c>
      <c r="B897">
        <v>6.1954000266268849</v>
      </c>
      <c r="C897">
        <v>27.55340002477169</v>
      </c>
      <c r="D897">
        <v>22.809999994933609</v>
      </c>
      <c r="E897">
        <v>0.32180000562220812</v>
      </c>
      <c r="F897">
        <v>0.68090000422671437</v>
      </c>
      <c r="G897">
        <v>1.0699999984353781</v>
      </c>
      <c r="H897">
        <v>62.875300005543977</v>
      </c>
      <c r="I897">
        <v>15.9044966769435</v>
      </c>
    </row>
    <row r="898" spans="1:9" x14ac:dyDescent="0.25">
      <c r="A898">
        <v>897</v>
      </c>
      <c r="B898">
        <v>3.9630000246688719</v>
      </c>
      <c r="C898">
        <v>27.7617999818176</v>
      </c>
      <c r="D898">
        <v>20.246699976269159</v>
      </c>
      <c r="E898">
        <v>0.33499998971819878</v>
      </c>
      <c r="F898">
        <v>0.71639998350292444</v>
      </c>
      <c r="G898">
        <v>1.0424000211060049</v>
      </c>
      <c r="H898">
        <v>57.92619998101145</v>
      </c>
      <c r="I898">
        <v>17.26334543484306</v>
      </c>
    </row>
    <row r="899" spans="1:9" x14ac:dyDescent="0.25">
      <c r="A899">
        <v>898</v>
      </c>
      <c r="B899">
        <v>5.5885000037960708</v>
      </c>
      <c r="C899">
        <v>28.538999962620441</v>
      </c>
      <c r="D899">
        <v>17.475799948442731</v>
      </c>
      <c r="E899">
        <v>0.35899999784305692</v>
      </c>
      <c r="F899">
        <v>0.68699999246746302</v>
      </c>
      <c r="G899">
        <v>1.0685999877750869</v>
      </c>
      <c r="H899">
        <v>57.629299990367137</v>
      </c>
      <c r="I899">
        <v>17.352284344372599</v>
      </c>
    </row>
    <row r="900" spans="1:9" x14ac:dyDescent="0.25">
      <c r="A900">
        <v>899</v>
      </c>
      <c r="B900">
        <v>3.2187000033445661</v>
      </c>
      <c r="C900">
        <v>28.11250003287569</v>
      </c>
      <c r="D900">
        <v>17.937599972356111</v>
      </c>
      <c r="E900">
        <v>0.36609999369829888</v>
      </c>
      <c r="F900">
        <v>0.68880000617355108</v>
      </c>
      <c r="G900">
        <v>1.06680003227666</v>
      </c>
      <c r="H900">
        <v>55.768499965779483</v>
      </c>
      <c r="I900">
        <v>17.931269455223241</v>
      </c>
    </row>
    <row r="901" spans="1:9" x14ac:dyDescent="0.25">
      <c r="A901">
        <v>900</v>
      </c>
      <c r="B901">
        <v>7.4899999890476474</v>
      </c>
      <c r="C901">
        <v>28.564099979121242</v>
      </c>
      <c r="D901">
        <v>18.221799982711669</v>
      </c>
      <c r="E901">
        <v>0.34019997110590339</v>
      </c>
      <c r="F901">
        <v>0.69099996471777558</v>
      </c>
      <c r="G901">
        <v>1.0732999653555451</v>
      </c>
      <c r="H901">
        <v>61.940599989611663</v>
      </c>
      <c r="I901">
        <v>16.14449973309452</v>
      </c>
    </row>
    <row r="902" spans="1:9" x14ac:dyDescent="0.25">
      <c r="A902">
        <v>901</v>
      </c>
      <c r="B902">
        <v>5.411699996329844</v>
      </c>
      <c r="C902">
        <v>31.40059998258948</v>
      </c>
      <c r="D902">
        <v>18.18019995698705</v>
      </c>
      <c r="E902">
        <v>0.37490000249817967</v>
      </c>
      <c r="F902">
        <v>0.74089999543502927</v>
      </c>
      <c r="G902">
        <v>1.134600024670362</v>
      </c>
      <c r="H902">
        <v>61.371799965854727</v>
      </c>
      <c r="I902">
        <v>16.294128582775269</v>
      </c>
    </row>
    <row r="903" spans="1:9" x14ac:dyDescent="0.25">
      <c r="A903">
        <v>902</v>
      </c>
      <c r="B903">
        <v>4.94710000930354</v>
      </c>
      <c r="C903">
        <v>27.585799980442971</v>
      </c>
      <c r="D903">
        <v>21.317700040526692</v>
      </c>
      <c r="E903">
        <v>0.31309999758377671</v>
      </c>
      <c r="F903">
        <v>0.673100003041327</v>
      </c>
      <c r="G903">
        <v>1.0332000092603271</v>
      </c>
      <c r="H903">
        <v>60.015199996996671</v>
      </c>
      <c r="I903">
        <v>16.66244551463701</v>
      </c>
    </row>
    <row r="904" spans="1:9" x14ac:dyDescent="0.25">
      <c r="A904">
        <v>903</v>
      </c>
      <c r="B904">
        <v>4.9440000439062706</v>
      </c>
      <c r="C904">
        <v>29.635699989739809</v>
      </c>
      <c r="D904">
        <v>17.52090000081807</v>
      </c>
      <c r="E904">
        <v>0.34929998219013209</v>
      </c>
      <c r="F904">
        <v>0.69349998375400901</v>
      </c>
      <c r="G904">
        <v>1.0658000246621671</v>
      </c>
      <c r="H904">
        <v>58.748800016473979</v>
      </c>
      <c r="I904">
        <v>17.02162426670138</v>
      </c>
    </row>
    <row r="905" spans="1:9" x14ac:dyDescent="0.25">
      <c r="A905">
        <v>904</v>
      </c>
      <c r="B905">
        <v>3.5651000216603279</v>
      </c>
      <c r="C905">
        <v>27.315099956467751</v>
      </c>
      <c r="D905">
        <v>17.530500015709549</v>
      </c>
      <c r="E905">
        <v>0.32329995883628732</v>
      </c>
      <c r="F905">
        <v>0.66640001023188233</v>
      </c>
      <c r="G905">
        <v>1.0942000080831349</v>
      </c>
      <c r="H905">
        <v>54.795600008219481</v>
      </c>
      <c r="I905">
        <v>18.249640479345011</v>
      </c>
    </row>
    <row r="906" spans="1:9" x14ac:dyDescent="0.25">
      <c r="A906">
        <v>905</v>
      </c>
      <c r="B906">
        <v>7.3447999893687674</v>
      </c>
      <c r="C906">
        <v>27.975699980743229</v>
      </c>
      <c r="D906">
        <v>17.694099980872121</v>
      </c>
      <c r="E906">
        <v>0.34830003278329968</v>
      </c>
      <c r="F906">
        <v>0.67870004568248987</v>
      </c>
      <c r="G906">
        <v>1.0759999859146769</v>
      </c>
      <c r="H906">
        <v>59.316599974408753</v>
      </c>
      <c r="I906">
        <v>16.858687120155821</v>
      </c>
    </row>
    <row r="907" spans="1:9" x14ac:dyDescent="0.25">
      <c r="A907">
        <v>906</v>
      </c>
      <c r="B907">
        <v>6.6273999982513487</v>
      </c>
      <c r="C907">
        <v>27.693100040778521</v>
      </c>
      <c r="D907">
        <v>17.692599969450381</v>
      </c>
      <c r="E907">
        <v>0.36930001806467772</v>
      </c>
      <c r="F907">
        <v>0.74670003959909081</v>
      </c>
      <c r="G907">
        <v>1.177099999040365</v>
      </c>
      <c r="H907">
        <v>58.048300037626177</v>
      </c>
      <c r="I907">
        <v>17.227033338647519</v>
      </c>
    </row>
    <row r="908" spans="1:9" x14ac:dyDescent="0.25">
      <c r="A908">
        <v>907</v>
      </c>
      <c r="B908">
        <v>4.2176000424660742</v>
      </c>
      <c r="C908">
        <v>29.142600018531081</v>
      </c>
      <c r="D908">
        <v>17.50770001672208</v>
      </c>
      <c r="E908">
        <v>0.3299000090919435</v>
      </c>
      <c r="F908">
        <v>0.75120001565665007</v>
      </c>
      <c r="G908">
        <v>1.189600036013871</v>
      </c>
      <c r="H908">
        <v>56.642500043381013</v>
      </c>
      <c r="I908">
        <v>17.65458797253169</v>
      </c>
    </row>
    <row r="909" spans="1:9" x14ac:dyDescent="0.25">
      <c r="A909">
        <v>908</v>
      </c>
      <c r="B909">
        <v>4.0631000301800668</v>
      </c>
      <c r="C909">
        <v>27.86400000331923</v>
      </c>
      <c r="D909">
        <v>17.500000016298149</v>
      </c>
      <c r="E909">
        <v>0.31940004555508489</v>
      </c>
      <c r="F909">
        <v>0.73269999120384455</v>
      </c>
      <c r="G909">
        <v>1.2063999893143771</v>
      </c>
      <c r="H909">
        <v>55.832199985161417</v>
      </c>
      <c r="I909">
        <v>17.91081132869153</v>
      </c>
    </row>
    <row r="910" spans="1:9" x14ac:dyDescent="0.25">
      <c r="A910">
        <v>909</v>
      </c>
      <c r="B910">
        <v>4.8952000215649596</v>
      </c>
      <c r="C910">
        <v>29.79099994990975</v>
      </c>
      <c r="D910">
        <v>17.533699981868271</v>
      </c>
      <c r="E910">
        <v>0.32549997558817267</v>
      </c>
      <c r="F910">
        <v>0.74709998443722725</v>
      </c>
      <c r="G910">
        <v>1.193300005979836</v>
      </c>
      <c r="H910">
        <v>59.25970000680536</v>
      </c>
      <c r="I910">
        <v>16.87487449118305</v>
      </c>
    </row>
    <row r="911" spans="1:9" x14ac:dyDescent="0.25">
      <c r="A911">
        <v>910</v>
      </c>
      <c r="B911">
        <v>3.9725999813526869</v>
      </c>
      <c r="C911">
        <v>29.65079998830333</v>
      </c>
      <c r="D911">
        <v>17.379500030074269</v>
      </c>
      <c r="E911">
        <v>0.31269999453797942</v>
      </c>
      <c r="F911">
        <v>0.67000003764405847</v>
      </c>
      <c r="G911">
        <v>1.0467999964021151</v>
      </c>
      <c r="H911">
        <v>57.334200013428926</v>
      </c>
      <c r="I911">
        <v>17.44159680898623</v>
      </c>
    </row>
    <row r="912" spans="1:9" x14ac:dyDescent="0.25">
      <c r="A912">
        <v>911</v>
      </c>
      <c r="B912">
        <v>3.754100005608052</v>
      </c>
      <c r="C912">
        <v>28.213600046001371</v>
      </c>
      <c r="D912">
        <v>17.411599983461201</v>
      </c>
      <c r="E912">
        <v>0.34859997685998678</v>
      </c>
      <c r="F912">
        <v>0.74739998672157526</v>
      </c>
      <c r="G912">
        <v>1.169199997093529</v>
      </c>
      <c r="H912">
        <v>55.371800030115992</v>
      </c>
      <c r="I912">
        <v>18.059734367604321</v>
      </c>
    </row>
    <row r="913" spans="1:9" x14ac:dyDescent="0.25">
      <c r="A913">
        <v>912</v>
      </c>
      <c r="B913">
        <v>6.0027999570593238</v>
      </c>
      <c r="C913">
        <v>32.723700045607977</v>
      </c>
      <c r="D913">
        <v>17.119900032412261</v>
      </c>
      <c r="E913">
        <v>0.33529999200254679</v>
      </c>
      <c r="F913">
        <v>0.65950001589953899</v>
      </c>
      <c r="G913">
        <v>1.11419998575002</v>
      </c>
      <c r="H913">
        <v>62.175999977625906</v>
      </c>
      <c r="I913">
        <v>16.083376228124209</v>
      </c>
    </row>
    <row r="914" spans="1:9" x14ac:dyDescent="0.25">
      <c r="A914">
        <v>913</v>
      </c>
      <c r="B914">
        <v>4.5627000508829951</v>
      </c>
      <c r="C914">
        <v>26.90789999905974</v>
      </c>
      <c r="D914">
        <v>17.246100003831089</v>
      </c>
      <c r="E914">
        <v>0.36289996933192009</v>
      </c>
      <c r="F914">
        <v>0.73680002242326736</v>
      </c>
      <c r="G914">
        <v>1.177800004370511</v>
      </c>
      <c r="H914">
        <v>55.240899964701377</v>
      </c>
      <c r="I914">
        <v>18.102529115908581</v>
      </c>
    </row>
    <row r="915" spans="1:9" x14ac:dyDescent="0.25">
      <c r="A915">
        <v>914</v>
      </c>
      <c r="B915">
        <v>6.6918999655172229</v>
      </c>
      <c r="C915">
        <v>27.86799997556955</v>
      </c>
      <c r="D915">
        <v>17.033000010997061</v>
      </c>
      <c r="E915">
        <v>0.31490001128986478</v>
      </c>
      <c r="F915">
        <v>0.65719999838620424</v>
      </c>
      <c r="G915">
        <v>1.074500032700598</v>
      </c>
      <c r="H915">
        <v>57.947999972384423</v>
      </c>
      <c r="I915">
        <v>17.25685097805891</v>
      </c>
    </row>
    <row r="916" spans="1:9" x14ac:dyDescent="0.25">
      <c r="A916">
        <v>915</v>
      </c>
      <c r="B916">
        <v>4.5112000079825521</v>
      </c>
      <c r="C916">
        <v>26.959999988321211</v>
      </c>
      <c r="D916">
        <v>16.843800025526431</v>
      </c>
      <c r="E916">
        <v>0.33320003421977162</v>
      </c>
      <c r="F916">
        <v>0.66270004026591778</v>
      </c>
      <c r="G916">
        <v>1.056900015100837</v>
      </c>
      <c r="H916">
        <v>54.477300029247999</v>
      </c>
      <c r="I916">
        <v>18.356269482208479</v>
      </c>
    </row>
    <row r="917" spans="1:9" x14ac:dyDescent="0.25">
      <c r="A917">
        <v>916</v>
      </c>
      <c r="B917">
        <v>6.416599964722991</v>
      </c>
      <c r="C917">
        <v>27.372999989893291</v>
      </c>
      <c r="D917">
        <v>17.28540001204237</v>
      </c>
      <c r="E917">
        <v>0.31149998540058732</v>
      </c>
      <c r="F917">
        <v>0.67159999161958694</v>
      </c>
      <c r="G917">
        <v>1.060100039467216</v>
      </c>
      <c r="H917">
        <v>56.983500020578497</v>
      </c>
      <c r="I917">
        <v>17.54893959898688</v>
      </c>
    </row>
    <row r="918" spans="1:9" x14ac:dyDescent="0.25">
      <c r="A918">
        <v>917</v>
      </c>
      <c r="B918">
        <v>3.721999994013458</v>
      </c>
      <c r="C918">
        <v>28.10799999861047</v>
      </c>
      <c r="D918">
        <v>17.56950002163649</v>
      </c>
      <c r="E918">
        <v>0.30200002947822208</v>
      </c>
      <c r="F918">
        <v>0.67750003654509783</v>
      </c>
      <c r="G918">
        <v>1.067800039891154</v>
      </c>
      <c r="H918">
        <v>55.798100016545497</v>
      </c>
      <c r="I918">
        <v>17.921757187134961</v>
      </c>
    </row>
    <row r="919" spans="1:9" x14ac:dyDescent="0.25">
      <c r="A919">
        <v>918</v>
      </c>
      <c r="B919">
        <v>4.5755999744869769</v>
      </c>
      <c r="C919">
        <v>27.857400011271238</v>
      </c>
      <c r="D919">
        <v>18.093699996825311</v>
      </c>
      <c r="E919">
        <v>0.31229999149218202</v>
      </c>
      <c r="F919">
        <v>0.6733999471180141</v>
      </c>
      <c r="G919">
        <v>1.0530999861657619</v>
      </c>
      <c r="H919">
        <v>56.452999997418367</v>
      </c>
      <c r="I919">
        <v>17.71385046048448</v>
      </c>
    </row>
    <row r="920" spans="1:9" x14ac:dyDescent="0.25">
      <c r="A920">
        <v>919</v>
      </c>
      <c r="B920">
        <v>6.9616999826394022</v>
      </c>
      <c r="C920">
        <v>26.819699967745692</v>
      </c>
      <c r="D920">
        <v>18.473199976142499</v>
      </c>
      <c r="E920">
        <v>0.29320002067834139</v>
      </c>
      <c r="F920">
        <v>0.72999997064471245</v>
      </c>
      <c r="G920">
        <v>1.076599990483373</v>
      </c>
      <c r="H920">
        <v>58.590299973729998</v>
      </c>
      <c r="I920">
        <v>17.067671618823731</v>
      </c>
    </row>
    <row r="921" spans="1:9" x14ac:dyDescent="0.25">
      <c r="A921">
        <v>920</v>
      </c>
      <c r="B921">
        <v>4.2087000329047441</v>
      </c>
      <c r="C921">
        <v>27.547900041099641</v>
      </c>
      <c r="D921">
        <v>16.753200034145269</v>
      </c>
      <c r="E921">
        <v>0.28159999055787921</v>
      </c>
      <c r="F921">
        <v>0.66710001556202769</v>
      </c>
      <c r="G921">
        <v>1.034800021443516</v>
      </c>
      <c r="H921">
        <v>54.80899999383837</v>
      </c>
      <c r="I921">
        <v>18.2451787135766</v>
      </c>
    </row>
    <row r="922" spans="1:9" x14ac:dyDescent="0.25">
      <c r="A922">
        <v>921</v>
      </c>
      <c r="B922">
        <v>3.617000009398907</v>
      </c>
      <c r="C922">
        <v>26.55680000316352</v>
      </c>
      <c r="D922">
        <v>16.738999984227121</v>
      </c>
      <c r="E922">
        <v>0.31219999073073268</v>
      </c>
      <c r="F922">
        <v>0.77109999256208539</v>
      </c>
      <c r="G922">
        <v>1.0531999869272111</v>
      </c>
      <c r="H922">
        <v>53.093700029421598</v>
      </c>
      <c r="I922">
        <v>18.834626319993809</v>
      </c>
    </row>
    <row r="923" spans="1:9" x14ac:dyDescent="0.25">
      <c r="A923">
        <v>922</v>
      </c>
      <c r="B923">
        <v>3.1958000035956502</v>
      </c>
      <c r="C923">
        <v>27.944500034209341</v>
      </c>
      <c r="D923">
        <v>17.22360000712797</v>
      </c>
      <c r="E923">
        <v>0.31040003523230553</v>
      </c>
      <c r="F923">
        <v>0.73860003612935543</v>
      </c>
      <c r="G923">
        <v>1.211200025863945</v>
      </c>
      <c r="H923">
        <v>54.628599958959967</v>
      </c>
      <c r="I923">
        <v>18.305429770326452</v>
      </c>
    </row>
    <row r="924" spans="1:9" x14ac:dyDescent="0.25">
      <c r="A924">
        <v>923</v>
      </c>
      <c r="B924">
        <v>6.2908999971114099</v>
      </c>
      <c r="C924">
        <v>27.56580000277609</v>
      </c>
      <c r="D924">
        <v>16.838599985931069</v>
      </c>
      <c r="E924">
        <v>0.29399996856227523</v>
      </c>
      <c r="F924">
        <v>0.65609999001026154</v>
      </c>
      <c r="G924">
        <v>1.070700003765523</v>
      </c>
      <c r="H924">
        <v>57.106700027361512</v>
      </c>
      <c r="I924">
        <v>17.51108012756595</v>
      </c>
    </row>
    <row r="925" spans="1:9" x14ac:dyDescent="0.25">
      <c r="A925">
        <v>924</v>
      </c>
      <c r="B925">
        <v>4.9860000144690284</v>
      </c>
      <c r="C925">
        <v>28.648499981500208</v>
      </c>
      <c r="D925">
        <v>17.050700029358271</v>
      </c>
      <c r="E925">
        <v>0.29070000164210802</v>
      </c>
      <c r="F925">
        <v>0.67340000532567501</v>
      </c>
      <c r="G925">
        <v>1.0644000140018759</v>
      </c>
      <c r="H925">
        <v>56.495999975595623</v>
      </c>
      <c r="I925">
        <v>17.700368175303851</v>
      </c>
    </row>
    <row r="926" spans="1:9" x14ac:dyDescent="0.25">
      <c r="A926">
        <v>925</v>
      </c>
      <c r="B926">
        <v>3.9466000162065029</v>
      </c>
      <c r="C926">
        <v>26.714099978562441</v>
      </c>
      <c r="D926">
        <v>17.113099980633709</v>
      </c>
      <c r="E926">
        <v>0.2899999963119626</v>
      </c>
      <c r="F926">
        <v>0.66799996420741081</v>
      </c>
      <c r="G926">
        <v>1.089199970010668</v>
      </c>
      <c r="H926">
        <v>53.595100005622953</v>
      </c>
      <c r="I926">
        <v>18.658422129916438</v>
      </c>
    </row>
    <row r="927" spans="1:9" x14ac:dyDescent="0.25">
      <c r="A927">
        <v>926</v>
      </c>
      <c r="B927">
        <v>7.4214999913237989</v>
      </c>
      <c r="C927">
        <v>26.809000002685931</v>
      </c>
      <c r="D927">
        <v>16.6804000036791</v>
      </c>
      <c r="E927">
        <v>0.33110001822933549</v>
      </c>
      <c r="F927">
        <v>0.68430003011599183</v>
      </c>
      <c r="G927">
        <v>1.0797000140883031</v>
      </c>
      <c r="H927">
        <v>57.230899983551353</v>
      </c>
      <c r="I927">
        <v>17.473078359547181</v>
      </c>
    </row>
    <row r="928" spans="1:9" x14ac:dyDescent="0.25">
      <c r="A928">
        <v>927</v>
      </c>
      <c r="B928">
        <v>3.0386000289581721</v>
      </c>
      <c r="C928">
        <v>26.638999988790601</v>
      </c>
      <c r="D928">
        <v>16.900999995414171</v>
      </c>
      <c r="E928">
        <v>0.33990002702921629</v>
      </c>
      <c r="F928">
        <v>0.67109998781234026</v>
      </c>
      <c r="G928">
        <v>1.0427999659441409</v>
      </c>
      <c r="H928">
        <v>52.43110004812479</v>
      </c>
      <c r="I928">
        <v>19.072649612198351</v>
      </c>
    </row>
    <row r="929" spans="1:9" x14ac:dyDescent="0.25">
      <c r="A929">
        <v>928</v>
      </c>
      <c r="B929">
        <v>5.2439999999478459</v>
      </c>
      <c r="C929">
        <v>27.25849999114871</v>
      </c>
      <c r="D929">
        <v>17.058999976143241</v>
      </c>
      <c r="E929">
        <v>0.34490000689402223</v>
      </c>
      <c r="F929">
        <v>0.65399997401982546</v>
      </c>
      <c r="G929">
        <v>1.067500037606806</v>
      </c>
      <c r="H929">
        <v>55.634299991652369</v>
      </c>
      <c r="I929">
        <v>17.974522913922609</v>
      </c>
    </row>
    <row r="930" spans="1:9" x14ac:dyDescent="0.25">
      <c r="A930">
        <v>929</v>
      </c>
      <c r="B930">
        <v>4.552600032184273</v>
      </c>
      <c r="C930">
        <v>30.049600056372579</v>
      </c>
      <c r="D930">
        <v>17.102500016335402</v>
      </c>
      <c r="E930">
        <v>0.31329999910667539</v>
      </c>
      <c r="F930">
        <v>0.66180003341287374</v>
      </c>
      <c r="G930">
        <v>1.063700008671731</v>
      </c>
      <c r="H930">
        <v>58.288300002459437</v>
      </c>
      <c r="I930">
        <v>17.156101652609621</v>
      </c>
    </row>
    <row r="931" spans="1:9" x14ac:dyDescent="0.25">
      <c r="A931">
        <v>930</v>
      </c>
      <c r="B931">
        <v>4.7487000119872391</v>
      </c>
      <c r="C931">
        <v>26.759599975775931</v>
      </c>
      <c r="D931">
        <v>17.00429996708408</v>
      </c>
      <c r="E931">
        <v>0.30939996941015119</v>
      </c>
      <c r="F931">
        <v>0.66120002884417772</v>
      </c>
      <c r="G931">
        <v>1.083699986338615</v>
      </c>
      <c r="H931">
        <v>55.923699983395643</v>
      </c>
      <c r="I931">
        <v>17.881506414935188</v>
      </c>
    </row>
    <row r="932" spans="1:9" x14ac:dyDescent="0.25">
      <c r="A932">
        <v>931</v>
      </c>
      <c r="B932">
        <v>4.7181999543681741</v>
      </c>
      <c r="C932">
        <v>27.441899990662929</v>
      </c>
      <c r="D932">
        <v>20.427399955224249</v>
      </c>
      <c r="E932">
        <v>0.32450002618134022</v>
      </c>
      <c r="F932">
        <v>0.66540000261738896</v>
      </c>
      <c r="G932">
        <v>1.058700028806925</v>
      </c>
      <c r="H932">
        <v>59.248599980492138</v>
      </c>
      <c r="I932">
        <v>16.878035942271278</v>
      </c>
    </row>
    <row r="933" spans="1:9" x14ac:dyDescent="0.25">
      <c r="A933">
        <v>932</v>
      </c>
      <c r="B933">
        <v>3.4584000241011381</v>
      </c>
      <c r="C933">
        <v>27.692999981809411</v>
      </c>
      <c r="D933">
        <v>19.34519998030737</v>
      </c>
      <c r="E933">
        <v>0.29549997998401523</v>
      </c>
      <c r="F933">
        <v>0.67950005177408457</v>
      </c>
      <c r="G933">
        <v>1.0683999862521889</v>
      </c>
      <c r="H933">
        <v>56.655500025954098</v>
      </c>
      <c r="I933">
        <v>17.65053700950298</v>
      </c>
    </row>
    <row r="934" spans="1:9" x14ac:dyDescent="0.25">
      <c r="A934">
        <v>933</v>
      </c>
      <c r="B934">
        <v>4.169900028500706</v>
      </c>
      <c r="C934">
        <v>27.680200000759211</v>
      </c>
      <c r="D934">
        <v>17.715700028929859</v>
      </c>
      <c r="E934">
        <v>0.2997999545186758</v>
      </c>
      <c r="F934">
        <v>0.66650001099333167</v>
      </c>
      <c r="G934">
        <v>1.0721000144258139</v>
      </c>
      <c r="H934">
        <v>55.817699991166592</v>
      </c>
      <c r="I934">
        <v>17.915464093974759</v>
      </c>
    </row>
    <row r="935" spans="1:9" x14ac:dyDescent="0.25">
      <c r="A935">
        <v>934</v>
      </c>
      <c r="B935">
        <v>6.3404999673366547</v>
      </c>
      <c r="C935">
        <v>28.064500016625971</v>
      </c>
      <c r="D935">
        <v>17.094600014388561</v>
      </c>
      <c r="E935">
        <v>0.28360000578686589</v>
      </c>
      <c r="F935">
        <v>0.66339998738840222</v>
      </c>
      <c r="G935">
        <v>1.0647000162862239</v>
      </c>
      <c r="H935">
        <v>57.485700002871447</v>
      </c>
      <c r="I935">
        <v>17.395630564645629</v>
      </c>
    </row>
    <row r="936" spans="1:9" x14ac:dyDescent="0.25">
      <c r="A936">
        <v>935</v>
      </c>
      <c r="B936">
        <v>4.6309999888762832</v>
      </c>
      <c r="C936">
        <v>31.47320001153275</v>
      </c>
      <c r="D936">
        <v>21.15390001563355</v>
      </c>
      <c r="E936">
        <v>0.2899999963119626</v>
      </c>
      <c r="F936">
        <v>0.65000000176951289</v>
      </c>
      <c r="G936">
        <v>1.0503999656066301</v>
      </c>
      <c r="H936">
        <v>62.978700036183</v>
      </c>
      <c r="I936">
        <v>15.87838427000672</v>
      </c>
    </row>
    <row r="937" spans="1:9" x14ac:dyDescent="0.25">
      <c r="A937">
        <v>936</v>
      </c>
      <c r="B937">
        <v>4.2793000466190279</v>
      </c>
      <c r="C937">
        <v>28.587199980393049</v>
      </c>
      <c r="D937">
        <v>17.488200042862449</v>
      </c>
      <c r="E937">
        <v>0.26489997981116181</v>
      </c>
      <c r="F937">
        <v>0.67129998933523893</v>
      </c>
      <c r="G937">
        <v>1.061699993442744</v>
      </c>
      <c r="H937">
        <v>56.466300040483468</v>
      </c>
      <c r="I937">
        <v>17.709678149321821</v>
      </c>
    </row>
    <row r="938" spans="1:9" x14ac:dyDescent="0.25">
      <c r="A938">
        <v>937</v>
      </c>
      <c r="B938">
        <v>5.0348999793641269</v>
      </c>
      <c r="C938">
        <v>32.013399992138147</v>
      </c>
      <c r="D938">
        <v>17.628400004468858</v>
      </c>
      <c r="E938">
        <v>0.2878000377677381</v>
      </c>
      <c r="F938">
        <v>0.66110002808272839</v>
      </c>
      <c r="G938">
        <v>1.0827999794855709</v>
      </c>
      <c r="H938">
        <v>61.06279999949038</v>
      </c>
      <c r="I938">
        <v>16.376582796863978</v>
      </c>
    </row>
    <row r="939" spans="1:9" x14ac:dyDescent="0.25">
      <c r="A939">
        <v>938</v>
      </c>
      <c r="B939">
        <v>4.3200000072829434</v>
      </c>
      <c r="C939">
        <v>28.023299993947148</v>
      </c>
      <c r="D939">
        <v>18.052700033877041</v>
      </c>
      <c r="E939">
        <v>0.26690005324780941</v>
      </c>
      <c r="F939">
        <v>0.66750001860782504</v>
      </c>
      <c r="G939">
        <v>1.067100034561008</v>
      </c>
      <c r="H939">
        <v>56.045299977995462</v>
      </c>
      <c r="I939">
        <v>17.842709386739308</v>
      </c>
    </row>
    <row r="940" spans="1:9" x14ac:dyDescent="0.25">
      <c r="A940">
        <v>939</v>
      </c>
      <c r="B940">
        <v>5.8010999928228557</v>
      </c>
      <c r="C940">
        <v>28.794799989555031</v>
      </c>
      <c r="D940">
        <v>17.90069998241961</v>
      </c>
      <c r="E940">
        <v>0.2935000229626894</v>
      </c>
      <c r="F940">
        <v>0.66600000718608499</v>
      </c>
      <c r="G940">
        <v>1.0686999885365369</v>
      </c>
      <c r="H940">
        <v>58.511300012469292</v>
      </c>
      <c r="I940">
        <v>17.090715806808099</v>
      </c>
    </row>
    <row r="941" spans="1:9" x14ac:dyDescent="0.25">
      <c r="A941">
        <v>940</v>
      </c>
      <c r="B941">
        <v>6.5486999810673296</v>
      </c>
      <c r="C941">
        <v>28.39880000101402</v>
      </c>
      <c r="D941">
        <v>17.76439999230206</v>
      </c>
      <c r="E941">
        <v>0.29500003438442951</v>
      </c>
      <c r="F941">
        <v>0.67239999771118164</v>
      </c>
      <c r="G941">
        <v>1.071600010618567</v>
      </c>
      <c r="H941">
        <v>59.015699953306473</v>
      </c>
      <c r="I941">
        <v>16.944643557412778</v>
      </c>
    </row>
    <row r="942" spans="1:9" x14ac:dyDescent="0.25">
      <c r="A942">
        <v>941</v>
      </c>
      <c r="B942">
        <v>5.7428000145591804</v>
      </c>
      <c r="C942">
        <v>28.56319997226819</v>
      </c>
      <c r="D942">
        <v>17.81779999146238</v>
      </c>
      <c r="E942">
        <v>0.29650004580616951</v>
      </c>
      <c r="F942">
        <v>0.68900000769644976</v>
      </c>
      <c r="G942">
        <v>1.0821000323630869</v>
      </c>
      <c r="H942">
        <v>58.024300029501319</v>
      </c>
      <c r="I942">
        <v>17.23415878332991</v>
      </c>
    </row>
    <row r="943" spans="1:9" x14ac:dyDescent="0.25">
      <c r="A943">
        <v>942</v>
      </c>
      <c r="B943">
        <v>3.719500033184886</v>
      </c>
      <c r="C943">
        <v>28.614700015168641</v>
      </c>
      <c r="D943">
        <v>18.20499997120351</v>
      </c>
      <c r="E943">
        <v>0.30170002719387412</v>
      </c>
      <c r="F943">
        <v>0.65550004364922643</v>
      </c>
      <c r="G943">
        <v>1.0886000236496329</v>
      </c>
      <c r="H943">
        <v>57.015900034457452</v>
      </c>
      <c r="I943">
        <v>17.5389671897778</v>
      </c>
    </row>
    <row r="944" spans="1:9" x14ac:dyDescent="0.25">
      <c r="A944">
        <v>943</v>
      </c>
      <c r="B944">
        <v>3.8008000119589269</v>
      </c>
      <c r="C944">
        <v>29.801699973177161</v>
      </c>
      <c r="D944">
        <v>17.67510001081973</v>
      </c>
      <c r="E944">
        <v>0.28799998108297592</v>
      </c>
      <c r="F944">
        <v>0.68330002250149846</v>
      </c>
      <c r="G944">
        <v>1.0858000023290511</v>
      </c>
      <c r="H944">
        <v>57.719999982509762</v>
      </c>
      <c r="I944">
        <v>17.32501733026713</v>
      </c>
    </row>
    <row r="945" spans="1:9" x14ac:dyDescent="0.25">
      <c r="A945">
        <v>944</v>
      </c>
      <c r="B945">
        <v>3.6208999808877711</v>
      </c>
      <c r="C945">
        <v>28.880300000309941</v>
      </c>
      <c r="D945">
        <v>17.185000004246831</v>
      </c>
      <c r="E945">
        <v>0.27050002245232457</v>
      </c>
      <c r="F945">
        <v>0.66860002698376775</v>
      </c>
      <c r="G945">
        <v>1.0466999956406651</v>
      </c>
      <c r="H945">
        <v>55.592000018805273</v>
      </c>
      <c r="I945">
        <v>17.988199734885001</v>
      </c>
    </row>
    <row r="946" spans="1:9" x14ac:dyDescent="0.25">
      <c r="A946">
        <v>945</v>
      </c>
      <c r="B946">
        <v>3.0261999927461152</v>
      </c>
      <c r="C946">
        <v>28.68330001365393</v>
      </c>
      <c r="D946">
        <v>17.78509997529909</v>
      </c>
      <c r="E946">
        <v>0.28420001035556203</v>
      </c>
      <c r="F946">
        <v>0.66319998586550355</v>
      </c>
      <c r="G946">
        <v>1.1036999640055001</v>
      </c>
      <c r="H946">
        <v>55.942300008609891</v>
      </c>
      <c r="I946">
        <v>17.875561066421891</v>
      </c>
    </row>
    <row r="947" spans="1:9" x14ac:dyDescent="0.25">
      <c r="A947">
        <v>946</v>
      </c>
      <c r="B947">
        <v>7.716100022662431</v>
      </c>
      <c r="C947">
        <v>31.239800038747489</v>
      </c>
      <c r="D947">
        <v>17.585199966561049</v>
      </c>
      <c r="E947">
        <v>0.29900000663474202</v>
      </c>
      <c r="F947">
        <v>0.66489999881014228</v>
      </c>
      <c r="G947">
        <v>1.057099958416075</v>
      </c>
      <c r="H947">
        <v>62.566900043748319</v>
      </c>
      <c r="I947">
        <v>15.98289190132123</v>
      </c>
    </row>
    <row r="948" spans="1:9" x14ac:dyDescent="0.25">
      <c r="A948">
        <v>947</v>
      </c>
      <c r="B948">
        <v>4.7329000080935657</v>
      </c>
      <c r="C948">
        <v>27.980500017292801</v>
      </c>
      <c r="D948">
        <v>17.514800012577329</v>
      </c>
      <c r="E948">
        <v>0.30690000858157868</v>
      </c>
      <c r="F948">
        <v>0.69800001801922917</v>
      </c>
      <c r="G948">
        <v>1.0983000393025579</v>
      </c>
      <c r="H948">
        <v>56.403500027954578</v>
      </c>
      <c r="I948">
        <v>17.72939621662454</v>
      </c>
    </row>
    <row r="949" spans="1:9" x14ac:dyDescent="0.25">
      <c r="A949">
        <v>948</v>
      </c>
      <c r="B949">
        <v>5.6862000492401421</v>
      </c>
      <c r="C949">
        <v>27.781400014646351</v>
      </c>
      <c r="D949">
        <v>20.760999992489811</v>
      </c>
      <c r="E949">
        <v>0.31979999039322138</v>
      </c>
      <c r="F949">
        <v>0.66339998738840222</v>
      </c>
      <c r="G949">
        <v>1.061999995727092</v>
      </c>
      <c r="H949">
        <v>60.33969996497035</v>
      </c>
      <c r="I949">
        <v>16.572836798667218</v>
      </c>
    </row>
    <row r="950" spans="1:9" x14ac:dyDescent="0.25">
      <c r="A950">
        <v>949</v>
      </c>
      <c r="B950">
        <v>3.0697999754920602</v>
      </c>
      <c r="C950">
        <v>28.35590002359822</v>
      </c>
      <c r="D950">
        <v>17.57179998094216</v>
      </c>
      <c r="E950">
        <v>0.31020003370940691</v>
      </c>
      <c r="F950">
        <v>0.67900004796683788</v>
      </c>
      <c r="G950">
        <v>1.079000008758157</v>
      </c>
      <c r="H950">
        <v>55.464099976234138</v>
      </c>
      <c r="I950">
        <v>18.029680467698761</v>
      </c>
    </row>
    <row r="951" spans="1:9" x14ac:dyDescent="0.25">
      <c r="A951">
        <v>950</v>
      </c>
      <c r="B951">
        <v>5.1141000003553927</v>
      </c>
      <c r="C951">
        <v>27.948600007221099</v>
      </c>
      <c r="D951">
        <v>17.344799998681989</v>
      </c>
      <c r="E951">
        <v>0.32170000486075878</v>
      </c>
      <c r="F951">
        <v>0.66839996725320816</v>
      </c>
      <c r="G951">
        <v>1.0467999964021151</v>
      </c>
      <c r="H951">
        <v>56.261200050357729</v>
      </c>
      <c r="I951">
        <v>17.774238713446032</v>
      </c>
    </row>
    <row r="952" spans="1:9" x14ac:dyDescent="0.25">
      <c r="A952">
        <v>951</v>
      </c>
      <c r="B952">
        <v>6.7223000223748386</v>
      </c>
      <c r="C952">
        <v>28.014900046400729</v>
      </c>
      <c r="D952">
        <v>17.43800000986084</v>
      </c>
      <c r="E952">
        <v>0.31659996602684259</v>
      </c>
      <c r="F952">
        <v>0.65449997782707214</v>
      </c>
      <c r="G952">
        <v>1.0757999843917789</v>
      </c>
      <c r="H952">
        <v>58.160800021141768</v>
      </c>
      <c r="I952">
        <v>17.193711221931171</v>
      </c>
    </row>
    <row r="953" spans="1:9" x14ac:dyDescent="0.25">
      <c r="A953">
        <v>952</v>
      </c>
      <c r="B953">
        <v>6.6909999586641788</v>
      </c>
      <c r="C953">
        <v>32.049299974460148</v>
      </c>
      <c r="D953">
        <v>17.583400011062619</v>
      </c>
      <c r="E953">
        <v>0.29240001458674669</v>
      </c>
      <c r="F953">
        <v>0.65880001056939363</v>
      </c>
      <c r="G953">
        <v>1.0971000301651661</v>
      </c>
      <c r="H953">
        <v>62.467499985359609</v>
      </c>
      <c r="I953">
        <v>16.00832433240274</v>
      </c>
    </row>
    <row r="954" spans="1:9" x14ac:dyDescent="0.25">
      <c r="A954">
        <v>953</v>
      </c>
      <c r="B954">
        <v>4.1159999673254788</v>
      </c>
      <c r="C954">
        <v>29.83559999847785</v>
      </c>
      <c r="D954">
        <v>18.174999975599349</v>
      </c>
      <c r="E954">
        <v>0.34249998861923808</v>
      </c>
      <c r="F954">
        <v>0.75629999628290534</v>
      </c>
      <c r="G954">
        <v>1.2177999597042799</v>
      </c>
      <c r="H954">
        <v>58.196300000417978</v>
      </c>
      <c r="I954">
        <v>17.183222988279631</v>
      </c>
    </row>
    <row r="955" spans="1:9" x14ac:dyDescent="0.25">
      <c r="A955">
        <v>954</v>
      </c>
      <c r="B955">
        <v>3.4354000235907729</v>
      </c>
      <c r="C955">
        <v>28.725199983455241</v>
      </c>
      <c r="D955">
        <v>18.459099985193461</v>
      </c>
      <c r="E955">
        <v>0.35369995748624211</v>
      </c>
      <c r="F955">
        <v>0.75110001489520073</v>
      </c>
      <c r="G955">
        <v>1.248600019607693</v>
      </c>
      <c r="H955">
        <v>57.310600008349873</v>
      </c>
      <c r="I955">
        <v>17.448779106383551</v>
      </c>
    </row>
    <row r="956" spans="1:9" x14ac:dyDescent="0.25">
      <c r="A956">
        <v>955</v>
      </c>
      <c r="B956">
        <v>5.4241999750956893</v>
      </c>
      <c r="C956">
        <v>29.219799966085699</v>
      </c>
      <c r="D956">
        <v>18.165600020438429</v>
      </c>
      <c r="E956">
        <v>0.35580003168433899</v>
      </c>
      <c r="F956">
        <v>0.75040000956505537</v>
      </c>
      <c r="G956">
        <v>1.1924999998882411</v>
      </c>
      <c r="H956">
        <v>59.200000017881393</v>
      </c>
      <c r="I956">
        <v>16.89189188678969</v>
      </c>
    </row>
    <row r="957" spans="1:9" x14ac:dyDescent="0.25">
      <c r="A957">
        <v>956</v>
      </c>
      <c r="B957">
        <v>3.433800011407584</v>
      </c>
      <c r="C957">
        <v>28.74710003379732</v>
      </c>
      <c r="D957">
        <v>18.409499956760559</v>
      </c>
      <c r="E957">
        <v>0.36259996704757208</v>
      </c>
      <c r="F957">
        <v>0.7589000160805881</v>
      </c>
      <c r="G957">
        <v>1.209800015203655</v>
      </c>
      <c r="H957">
        <v>56.963699986226857</v>
      </c>
      <c r="I957">
        <v>17.555039441640691</v>
      </c>
    </row>
    <row r="958" spans="1:9" x14ac:dyDescent="0.25">
      <c r="A958">
        <v>957</v>
      </c>
      <c r="B958">
        <v>9.3362000188790262</v>
      </c>
      <c r="C958">
        <v>29.343999980483201</v>
      </c>
      <c r="D958">
        <v>18.389100034255531</v>
      </c>
      <c r="E958">
        <v>0.37670001620426768</v>
      </c>
      <c r="F958">
        <v>0.75280002783983946</v>
      </c>
      <c r="G958">
        <v>1.2017000117339189</v>
      </c>
      <c r="H958">
        <v>62.964999990072101</v>
      </c>
      <c r="I958">
        <v>15.88183911947389</v>
      </c>
    </row>
    <row r="959" spans="1:9" x14ac:dyDescent="0.25">
      <c r="A959">
        <v>958</v>
      </c>
      <c r="B959">
        <v>4.7536000492982566</v>
      </c>
      <c r="C959">
        <v>28.559200000017881</v>
      </c>
      <c r="D959">
        <v>18.219499965198342</v>
      </c>
      <c r="E959">
        <v>0.39830000605434179</v>
      </c>
      <c r="F959">
        <v>0.74750004569068551</v>
      </c>
      <c r="G959">
        <v>1.1792000150308011</v>
      </c>
      <c r="H959">
        <v>57.917300029657781</v>
      </c>
      <c r="I959">
        <v>17.265998233479959</v>
      </c>
    </row>
    <row r="960" spans="1:9" x14ac:dyDescent="0.25">
      <c r="A960">
        <v>959</v>
      </c>
      <c r="B960">
        <v>5.7145000318996608</v>
      </c>
      <c r="C960">
        <v>28.623000020161271</v>
      </c>
      <c r="D960">
        <v>18.002600001636889</v>
      </c>
      <c r="E960">
        <v>0.3556999727152288</v>
      </c>
      <c r="F960">
        <v>0.74270000914111733</v>
      </c>
      <c r="G960">
        <v>1.231100002769381</v>
      </c>
      <c r="H960">
        <v>58.755800011567771</v>
      </c>
      <c r="I960">
        <v>17.01959635990185</v>
      </c>
    </row>
    <row r="961" spans="1:9" x14ac:dyDescent="0.25">
      <c r="A961">
        <v>960</v>
      </c>
      <c r="B961">
        <v>4.7217999817803502</v>
      </c>
      <c r="C961">
        <v>28.464699978940189</v>
      </c>
      <c r="D961">
        <v>17.810800054576251</v>
      </c>
      <c r="E961">
        <v>0.34320005215704441</v>
      </c>
      <c r="F961">
        <v>0.66610000794753432</v>
      </c>
      <c r="G961">
        <v>1.080400019418448</v>
      </c>
      <c r="H961">
        <v>58.156399987637997</v>
      </c>
      <c r="I961">
        <v>17.195012074553532</v>
      </c>
    </row>
    <row r="962" spans="1:9" x14ac:dyDescent="0.25">
      <c r="A962">
        <v>961</v>
      </c>
      <c r="B962">
        <v>3.524900006595999</v>
      </c>
      <c r="C962">
        <v>28.852900024503469</v>
      </c>
      <c r="D962">
        <v>18.67570000467822</v>
      </c>
      <c r="E962">
        <v>0.38250000216066837</v>
      </c>
      <c r="F962">
        <v>0.76119997538626194</v>
      </c>
      <c r="G962">
        <v>1.187799964100122</v>
      </c>
      <c r="H962">
        <v>57.418000011239201</v>
      </c>
      <c r="I962">
        <v>17.416141276328961</v>
      </c>
    </row>
    <row r="963" spans="1:9" x14ac:dyDescent="0.25">
      <c r="A963">
        <v>962</v>
      </c>
      <c r="B963">
        <v>3.5080999950878322</v>
      </c>
      <c r="C963">
        <v>28.040200006216761</v>
      </c>
      <c r="D963">
        <v>18.050600017886609</v>
      </c>
      <c r="E963">
        <v>0.33270003041252488</v>
      </c>
      <c r="F963">
        <v>0.68400002783164382</v>
      </c>
      <c r="G963">
        <v>1.0903000365942721</v>
      </c>
      <c r="H963">
        <v>56.019600015133619</v>
      </c>
      <c r="I963">
        <v>17.8508950390551</v>
      </c>
    </row>
    <row r="964" spans="1:9" x14ac:dyDescent="0.25">
      <c r="A964">
        <v>963</v>
      </c>
      <c r="B964">
        <v>5.2364000002853572</v>
      </c>
      <c r="C964">
        <v>29.282699979376051</v>
      </c>
      <c r="D964">
        <v>17.420200048945841</v>
      </c>
      <c r="E964">
        <v>0.34630001755431289</v>
      </c>
      <c r="F964">
        <v>0.67239999771118164</v>
      </c>
      <c r="G964">
        <v>1.049700018484145</v>
      </c>
      <c r="H964">
        <v>57.88619996747002</v>
      </c>
      <c r="I964">
        <v>17.275274600197701</v>
      </c>
    </row>
    <row r="965" spans="1:9" x14ac:dyDescent="0.25">
      <c r="A965">
        <v>964</v>
      </c>
      <c r="B965">
        <v>3.8553000194951892</v>
      </c>
      <c r="C965">
        <v>28.253500000573691</v>
      </c>
      <c r="D965">
        <v>18.034300010185689</v>
      </c>
      <c r="E965">
        <v>0.31979999039322138</v>
      </c>
      <c r="F965">
        <v>0.70009997580200434</v>
      </c>
      <c r="G965">
        <v>1.141700020525604</v>
      </c>
      <c r="H965">
        <v>56.609700026456267</v>
      </c>
      <c r="I965">
        <v>17.664817152054411</v>
      </c>
    </row>
    <row r="966" spans="1:9" x14ac:dyDescent="0.25">
      <c r="A966">
        <v>965</v>
      </c>
      <c r="B966">
        <v>3.5096000065095718</v>
      </c>
      <c r="C966">
        <v>27.880200010258701</v>
      </c>
      <c r="D966">
        <v>21.406900021247569</v>
      </c>
      <c r="E966">
        <v>0.40030002128332848</v>
      </c>
      <c r="F966">
        <v>0.75449998257681727</v>
      </c>
      <c r="G966">
        <v>1.2006999459117651</v>
      </c>
      <c r="H966">
        <v>59.546200034674257</v>
      </c>
      <c r="I966">
        <v>16.793682878465649</v>
      </c>
    </row>
    <row r="967" spans="1:9" x14ac:dyDescent="0.25">
      <c r="A967">
        <v>966</v>
      </c>
      <c r="B967">
        <v>4.185300029348582</v>
      </c>
      <c r="C967">
        <v>28.608700027689341</v>
      </c>
      <c r="D967">
        <v>18.034200009424239</v>
      </c>
      <c r="E967">
        <v>0.39159995503723621</v>
      </c>
      <c r="F967">
        <v>0.66489999881014228</v>
      </c>
      <c r="G967">
        <v>1.0735999676398931</v>
      </c>
      <c r="H967">
        <v>56.967100012116127</v>
      </c>
      <c r="I967">
        <v>17.553991686206839</v>
      </c>
    </row>
    <row r="968" spans="1:9" x14ac:dyDescent="0.25">
      <c r="A968">
        <v>967</v>
      </c>
      <c r="B968">
        <v>5.5257999920286238</v>
      </c>
      <c r="C968">
        <v>27.696400007698681</v>
      </c>
      <c r="D968">
        <v>17.55360001698136</v>
      </c>
      <c r="E968">
        <v>0.38089998997747898</v>
      </c>
      <c r="F968">
        <v>0.65210001775994897</v>
      </c>
      <c r="G968">
        <v>1.075899985153228</v>
      </c>
      <c r="H968">
        <v>56.840200035367161</v>
      </c>
      <c r="I968">
        <v>17.59318227905213</v>
      </c>
    </row>
    <row r="969" spans="1:9" x14ac:dyDescent="0.25">
      <c r="A969">
        <v>968</v>
      </c>
      <c r="B969">
        <v>5.6515000178478658</v>
      </c>
      <c r="C969">
        <v>27.526499994564801</v>
      </c>
      <c r="D969">
        <v>17.264399968553331</v>
      </c>
      <c r="E969">
        <v>0.3147000097669661</v>
      </c>
      <c r="F969">
        <v>66.33589998818934</v>
      </c>
      <c r="G969">
        <v>1.083300041500479</v>
      </c>
      <c r="H969">
        <v>122.16760002775121</v>
      </c>
      <c r="I969">
        <v>8.1854763437510716</v>
      </c>
    </row>
    <row r="970" spans="1:9" x14ac:dyDescent="0.25">
      <c r="A970">
        <v>969</v>
      </c>
      <c r="B970">
        <v>3.1685999711044128</v>
      </c>
      <c r="C970">
        <v>28.886599990073591</v>
      </c>
      <c r="D970">
        <v>16.816299990750849</v>
      </c>
      <c r="E970">
        <v>0.31560001662001008</v>
      </c>
      <c r="F970">
        <v>0.9199000196531415</v>
      </c>
      <c r="G970">
        <v>1.0671999771147971</v>
      </c>
      <c r="H970">
        <v>55.380299978423857</v>
      </c>
      <c r="I970">
        <v>18.056962500918189</v>
      </c>
    </row>
    <row r="971" spans="1:9" x14ac:dyDescent="0.25">
      <c r="A971">
        <v>970</v>
      </c>
      <c r="B971">
        <v>4.5631999964825809</v>
      </c>
      <c r="C971">
        <v>25.794400018639859</v>
      </c>
      <c r="D971">
        <v>19.74279998103157</v>
      </c>
      <c r="E971">
        <v>0.35149999894201761</v>
      </c>
      <c r="F971">
        <v>0.9389000479131937</v>
      </c>
      <c r="G971">
        <v>1.0726000182330611</v>
      </c>
      <c r="H971">
        <v>56.104400020558387</v>
      </c>
      <c r="I971">
        <v>17.823913982389421</v>
      </c>
    </row>
    <row r="972" spans="1:9" x14ac:dyDescent="0.25">
      <c r="A972">
        <v>971</v>
      </c>
      <c r="B972">
        <v>4.0581000503152609</v>
      </c>
      <c r="C972">
        <v>26.059499999973919</v>
      </c>
      <c r="D972">
        <v>16.734100005123761</v>
      </c>
      <c r="E972">
        <v>0.31509995460510248</v>
      </c>
      <c r="F972">
        <v>0.91589998919516802</v>
      </c>
      <c r="G972">
        <v>1.065299962647259</v>
      </c>
      <c r="H972">
        <v>52.912399987690151</v>
      </c>
      <c r="I972">
        <v>18.899161637586761</v>
      </c>
    </row>
    <row r="973" spans="1:9" x14ac:dyDescent="0.25">
      <c r="A973">
        <v>972</v>
      </c>
      <c r="B973">
        <v>4.5184000045992434</v>
      </c>
      <c r="C973">
        <v>25.784700002986941</v>
      </c>
      <c r="D973">
        <v>16.554400033783171</v>
      </c>
      <c r="E973">
        <v>0.34880003659054643</v>
      </c>
      <c r="F973">
        <v>0.93610002659261227</v>
      </c>
      <c r="G973">
        <v>1.0812000255100429</v>
      </c>
      <c r="H973">
        <v>52.957799984142177</v>
      </c>
      <c r="I973">
        <v>18.882959645216431</v>
      </c>
    </row>
    <row r="974" spans="1:9" x14ac:dyDescent="0.25">
      <c r="A974">
        <v>973</v>
      </c>
      <c r="B974">
        <v>4.1637999820522964</v>
      </c>
      <c r="C974">
        <v>25.976000004448</v>
      </c>
      <c r="D974">
        <v>16.841200005728751</v>
      </c>
      <c r="E974">
        <v>0.34029997186735272</v>
      </c>
      <c r="F974">
        <v>1.0337000130675731</v>
      </c>
      <c r="G974">
        <v>1.2129999813623731</v>
      </c>
      <c r="H974">
        <v>53.74669999582693</v>
      </c>
      <c r="I974">
        <v>18.605793473415918</v>
      </c>
    </row>
    <row r="975" spans="1:9" x14ac:dyDescent="0.25">
      <c r="A975">
        <v>974</v>
      </c>
      <c r="B975">
        <v>5.0096000195480883</v>
      </c>
      <c r="C975">
        <v>25.9749999968335</v>
      </c>
      <c r="D975">
        <v>16.645399970002469</v>
      </c>
      <c r="E975">
        <v>0.35030004801228642</v>
      </c>
      <c r="F975">
        <v>1.006899983622134</v>
      </c>
      <c r="G975">
        <v>1.1979999835602939</v>
      </c>
      <c r="H975">
        <v>54.493000032380223</v>
      </c>
      <c r="I975">
        <v>18.350980849022651</v>
      </c>
    </row>
    <row r="976" spans="1:9" x14ac:dyDescent="0.25">
      <c r="A976">
        <v>975</v>
      </c>
      <c r="B976">
        <v>5.5353000061586499</v>
      </c>
      <c r="C976">
        <v>28.295300027821209</v>
      </c>
      <c r="D976">
        <v>17.24090002244338</v>
      </c>
      <c r="E976">
        <v>0.41320000309497118</v>
      </c>
      <c r="F976">
        <v>1.067599980160594</v>
      </c>
      <c r="G976">
        <v>1.20599998626858</v>
      </c>
      <c r="H976">
        <v>57.530599995516241</v>
      </c>
      <c r="I976">
        <v>17.382054073448511</v>
      </c>
    </row>
    <row r="977" spans="1:9" x14ac:dyDescent="0.25">
      <c r="A977">
        <v>976</v>
      </c>
      <c r="B977">
        <v>5.4161000298336148</v>
      </c>
      <c r="C977">
        <v>26.07390005141497</v>
      </c>
      <c r="D977">
        <v>16.208899964112788</v>
      </c>
      <c r="E977">
        <v>0.35250000655651093</v>
      </c>
      <c r="F977">
        <v>0.96159998793154955</v>
      </c>
      <c r="G977">
        <v>1.053699990734458</v>
      </c>
      <c r="H977">
        <v>54.327699996065348</v>
      </c>
      <c r="I977">
        <v>18.406816413586888</v>
      </c>
    </row>
    <row r="978" spans="1:9" x14ac:dyDescent="0.25">
      <c r="A978">
        <v>977</v>
      </c>
      <c r="B978">
        <v>3.7848000065423548</v>
      </c>
      <c r="C978">
        <v>25.900800013914701</v>
      </c>
      <c r="D978">
        <v>19.343399966601279</v>
      </c>
      <c r="E978">
        <v>0.34219998633489013</v>
      </c>
      <c r="F978">
        <v>1.018300012219697</v>
      </c>
      <c r="G978">
        <v>1.0750999790616329</v>
      </c>
      <c r="H978">
        <v>55.646899971179657</v>
      </c>
      <c r="I978">
        <v>17.970452990515451</v>
      </c>
    </row>
    <row r="979" spans="1:9" x14ac:dyDescent="0.25">
      <c r="A979">
        <v>978</v>
      </c>
      <c r="B979">
        <v>4.4128000154159963</v>
      </c>
      <c r="C979">
        <v>26.0236999602057</v>
      </c>
      <c r="D979">
        <v>16.285999969113622</v>
      </c>
      <c r="E979">
        <v>0.33269997220486403</v>
      </c>
      <c r="F979">
        <v>0.99329999648034573</v>
      </c>
      <c r="G979">
        <v>1.0592000326141719</v>
      </c>
      <c r="H979">
        <v>53.161000018008053</v>
      </c>
      <c r="I979">
        <v>18.810782334065468</v>
      </c>
    </row>
    <row r="980" spans="1:9" x14ac:dyDescent="0.25">
      <c r="A980">
        <v>979</v>
      </c>
      <c r="B980">
        <v>5.0767000066116452</v>
      </c>
      <c r="C980">
        <v>26.27630002098158</v>
      </c>
      <c r="D980">
        <v>16.563199984375391</v>
      </c>
      <c r="E980">
        <v>0.35529996966943139</v>
      </c>
      <c r="F980">
        <v>0.69339998299255967</v>
      </c>
      <c r="G980">
        <v>1.0614999919198449</v>
      </c>
      <c r="H980">
        <v>54.033299966249608</v>
      </c>
      <c r="I980">
        <v>18.50710581483311</v>
      </c>
    </row>
    <row r="981" spans="1:9" x14ac:dyDescent="0.25">
      <c r="A981">
        <v>980</v>
      </c>
      <c r="B981">
        <v>3.833499969914556</v>
      </c>
      <c r="C981">
        <v>25.901800021529201</v>
      </c>
      <c r="D981">
        <v>16.502100042998791</v>
      </c>
      <c r="E981">
        <v>0.33620005706325168</v>
      </c>
      <c r="F981">
        <v>0.70750003214925528</v>
      </c>
      <c r="G981">
        <v>1.058700028806925</v>
      </c>
      <c r="H981">
        <v>52.337399974931031</v>
      </c>
      <c r="I981">
        <v>19.106795532047592</v>
      </c>
    </row>
    <row r="982" spans="1:9" x14ac:dyDescent="0.25">
      <c r="A982">
        <v>981</v>
      </c>
      <c r="B982">
        <v>5.5865999893285334</v>
      </c>
      <c r="C982">
        <v>26.150599995162342</v>
      </c>
      <c r="D982">
        <v>19.054699980188161</v>
      </c>
      <c r="E982">
        <v>0.35769998794421548</v>
      </c>
      <c r="F982">
        <v>0.65370002994313836</v>
      </c>
      <c r="G982">
        <v>1.0425000218674541</v>
      </c>
      <c r="H982">
        <v>56.722700013779097</v>
      </c>
      <c r="I982">
        <v>17.62962623001161</v>
      </c>
    </row>
    <row r="983" spans="1:9" x14ac:dyDescent="0.25">
      <c r="A983">
        <v>982</v>
      </c>
      <c r="B983">
        <v>3.306800033897161</v>
      </c>
      <c r="C983">
        <v>25.827099976595491</v>
      </c>
      <c r="D983">
        <v>16.50460000382736</v>
      </c>
      <c r="E983">
        <v>0.3491999814286828</v>
      </c>
      <c r="F983">
        <v>0.65349997021257877</v>
      </c>
      <c r="G983">
        <v>1.094100007321686</v>
      </c>
      <c r="H983">
        <v>51.717200025450438</v>
      </c>
      <c r="I983">
        <v>19.335926916149599</v>
      </c>
    </row>
    <row r="984" spans="1:9" x14ac:dyDescent="0.25">
      <c r="A984">
        <v>983</v>
      </c>
      <c r="B984">
        <v>4.6156999887898564</v>
      </c>
      <c r="C984">
        <v>25.834200030658391</v>
      </c>
      <c r="D984">
        <v>16.309799975715581</v>
      </c>
      <c r="E984">
        <v>0.33529999200254679</v>
      </c>
      <c r="F984">
        <v>0.66580000566318631</v>
      </c>
      <c r="G984">
        <v>1.191599993035197</v>
      </c>
      <c r="H984">
        <v>52.609600010327988</v>
      </c>
      <c r="I984">
        <v>19.007937711058169</v>
      </c>
    </row>
    <row r="985" spans="1:9" x14ac:dyDescent="0.25">
      <c r="A985">
        <v>984</v>
      </c>
      <c r="B985">
        <v>5.5838999687694013</v>
      </c>
      <c r="C985">
        <v>25.857399974484</v>
      </c>
      <c r="D985">
        <v>17.516900028567761</v>
      </c>
      <c r="E985">
        <v>0.40779996197670698</v>
      </c>
      <c r="F985">
        <v>0.67499995930120349</v>
      </c>
      <c r="G985">
        <v>1.0730999638326471</v>
      </c>
      <c r="H985">
        <v>55.025999958161258</v>
      </c>
      <c r="I985">
        <v>18.17322721550439</v>
      </c>
    </row>
    <row r="986" spans="1:9" x14ac:dyDescent="0.25">
      <c r="A986">
        <v>985</v>
      </c>
      <c r="B986">
        <v>3.1759000266902149</v>
      </c>
      <c r="C986">
        <v>25.620100030209869</v>
      </c>
      <c r="D986">
        <v>22.170400014147159</v>
      </c>
      <c r="E986">
        <v>0.36780000664293772</v>
      </c>
      <c r="F986">
        <v>0.6722999969497323</v>
      </c>
      <c r="G986">
        <v>1.077199995052069</v>
      </c>
      <c r="H986">
        <v>57.278800057247281</v>
      </c>
      <c r="I986">
        <v>17.458466291202861</v>
      </c>
    </row>
    <row r="987" spans="1:9" x14ac:dyDescent="0.25">
      <c r="A987">
        <v>986</v>
      </c>
      <c r="B987">
        <v>3.9706000243313611</v>
      </c>
      <c r="C987">
        <v>26.529299968387932</v>
      </c>
      <c r="D987">
        <v>16.900299990084019</v>
      </c>
      <c r="E987">
        <v>0.34759996924549341</v>
      </c>
      <c r="F987">
        <v>0.68699999246746302</v>
      </c>
      <c r="G987">
        <v>1.0644000140018759</v>
      </c>
      <c r="H987">
        <v>53.23860002681613</v>
      </c>
      <c r="I987">
        <v>18.78336394075545</v>
      </c>
    </row>
    <row r="988" spans="1:9" x14ac:dyDescent="0.25">
      <c r="A988">
        <v>987</v>
      </c>
      <c r="B988">
        <v>6.271999969612807</v>
      </c>
      <c r="C988">
        <v>26.605400023981929</v>
      </c>
      <c r="D988">
        <v>16.82049996452406</v>
      </c>
      <c r="E988">
        <v>0.38069998845458031</v>
      </c>
      <c r="F988">
        <v>0.66139997215941548</v>
      </c>
      <c r="G988">
        <v>1.0668999748304491</v>
      </c>
      <c r="H988">
        <v>55.818599998019643</v>
      </c>
      <c r="I988">
        <v>17.915175228964511</v>
      </c>
    </row>
    <row r="989" spans="1:9" x14ac:dyDescent="0.25">
      <c r="A989">
        <v>988</v>
      </c>
      <c r="B989">
        <v>3.261099976953119</v>
      </c>
      <c r="C989">
        <v>25.809899962041531</v>
      </c>
      <c r="D989">
        <v>17.56950002163649</v>
      </c>
      <c r="E989">
        <v>0.37150003481656307</v>
      </c>
      <c r="F989">
        <v>0.65860000904649496</v>
      </c>
      <c r="G989">
        <v>1.064300013240427</v>
      </c>
      <c r="H989">
        <v>52.650699974037707</v>
      </c>
      <c r="I989">
        <v>18.99309981620576</v>
      </c>
    </row>
    <row r="990" spans="1:9" x14ac:dyDescent="0.25">
      <c r="A990">
        <v>989</v>
      </c>
      <c r="B990">
        <v>3.2933999900706108</v>
      </c>
      <c r="C990">
        <v>27.363999979570512</v>
      </c>
      <c r="D990">
        <v>17.778999987058342</v>
      </c>
      <c r="E990">
        <v>0.34520000917837018</v>
      </c>
      <c r="F990">
        <v>0.65689999610185623</v>
      </c>
      <c r="G990">
        <v>1.060300040990114</v>
      </c>
      <c r="H990">
        <v>54.787800007034093</v>
      </c>
      <c r="I990">
        <v>18.252238634725469</v>
      </c>
    </row>
    <row r="991" spans="1:9" x14ac:dyDescent="0.25">
      <c r="A991">
        <v>990</v>
      </c>
      <c r="B991">
        <v>5.2342999842949212</v>
      </c>
      <c r="C991">
        <v>27.549199992790822</v>
      </c>
      <c r="D991">
        <v>17.522600013762709</v>
      </c>
      <c r="E991">
        <v>0.32650004141032701</v>
      </c>
      <c r="F991">
        <v>0.66800002241507173</v>
      </c>
      <c r="G991">
        <v>1.122099987696856</v>
      </c>
      <c r="H991">
        <v>57.815100008156151</v>
      </c>
      <c r="I991">
        <v>17.296519418956759</v>
      </c>
    </row>
    <row r="992" spans="1:9" x14ac:dyDescent="0.25">
      <c r="A992">
        <v>991</v>
      </c>
      <c r="B992">
        <v>4.7579999663867056</v>
      </c>
      <c r="C992">
        <v>27.815999987069521</v>
      </c>
      <c r="D992">
        <v>19.431599997915331</v>
      </c>
      <c r="E992">
        <v>0.33320003421977162</v>
      </c>
      <c r="F992">
        <v>0.66970003535971045</v>
      </c>
      <c r="G992">
        <v>1.063900010194629</v>
      </c>
      <c r="H992">
        <v>58.050499996170402</v>
      </c>
      <c r="I992">
        <v>17.226380480202071</v>
      </c>
    </row>
    <row r="993" spans="1:9" x14ac:dyDescent="0.25">
      <c r="A993">
        <v>992</v>
      </c>
      <c r="B993">
        <v>5.4221000173129141</v>
      </c>
      <c r="C993">
        <v>30.935599992517378</v>
      </c>
      <c r="D993">
        <v>17.681199999060478</v>
      </c>
      <c r="E993">
        <v>0.33489998895674938</v>
      </c>
      <c r="F993">
        <v>0.66289998358115554</v>
      </c>
      <c r="G993">
        <v>1.0786000057123599</v>
      </c>
      <c r="H993">
        <v>60.843400016892701</v>
      </c>
      <c r="I993">
        <v>16.435636399713982</v>
      </c>
    </row>
    <row r="994" spans="1:9" x14ac:dyDescent="0.25">
      <c r="A994">
        <v>993</v>
      </c>
      <c r="B994">
        <v>5.0153000047430396</v>
      </c>
      <c r="C994">
        <v>28.49280001828447</v>
      </c>
      <c r="D994">
        <v>18.035899964161221</v>
      </c>
      <c r="E994">
        <v>0.35909999860450631</v>
      </c>
      <c r="F994">
        <v>0.66940003307536244</v>
      </c>
      <c r="G994">
        <v>1.123800000641495</v>
      </c>
      <c r="H994">
        <v>57.881099986843758</v>
      </c>
      <c r="I994">
        <v>17.276796747596329</v>
      </c>
    </row>
    <row r="995" spans="1:9" x14ac:dyDescent="0.25">
      <c r="A995">
        <v>994</v>
      </c>
      <c r="B995">
        <v>5.5877999984659246</v>
      </c>
      <c r="C995">
        <v>28.513400000520051</v>
      </c>
      <c r="D995">
        <v>17.663199978414919</v>
      </c>
      <c r="E995">
        <v>0.33700000494718552</v>
      </c>
      <c r="F995">
        <v>0.66899997182190418</v>
      </c>
      <c r="G995">
        <v>1.0529999854043131</v>
      </c>
      <c r="H995">
        <v>57.623400003649287</v>
      </c>
      <c r="I995">
        <v>17.354061022721151</v>
      </c>
    </row>
    <row r="996" spans="1:9" x14ac:dyDescent="0.25">
      <c r="A996">
        <v>995</v>
      </c>
      <c r="B996">
        <v>6.7114999983459711</v>
      </c>
      <c r="C996">
        <v>28.430400008801371</v>
      </c>
      <c r="D996">
        <v>18.061399983707819</v>
      </c>
      <c r="E996">
        <v>0.35149999894201761</v>
      </c>
      <c r="F996">
        <v>0.71130000287666917</v>
      </c>
      <c r="G996">
        <v>1.0680999839678409</v>
      </c>
      <c r="H996">
        <v>59.139600023627281</v>
      </c>
      <c r="I996">
        <v>16.909143781839632</v>
      </c>
    </row>
    <row r="997" spans="1:9" x14ac:dyDescent="0.25">
      <c r="A997">
        <v>996</v>
      </c>
      <c r="B997">
        <v>3.3335999469272788</v>
      </c>
      <c r="C997">
        <v>27.87879999959841</v>
      </c>
      <c r="D997">
        <v>21.405400009825829</v>
      </c>
      <c r="E997">
        <v>0.35930000012740487</v>
      </c>
      <c r="F997">
        <v>0.66780002089217305</v>
      </c>
      <c r="G997">
        <v>1.0703000007197261</v>
      </c>
      <c r="H997">
        <v>59.110499976668507</v>
      </c>
      <c r="I997">
        <v>16.917468138396899</v>
      </c>
    </row>
    <row r="998" spans="1:9" x14ac:dyDescent="0.25">
      <c r="A998">
        <v>997</v>
      </c>
      <c r="B998">
        <v>4.572400008328259</v>
      </c>
      <c r="C998">
        <v>28.171199955977499</v>
      </c>
      <c r="D998">
        <v>17.95649999985471</v>
      </c>
      <c r="E998">
        <v>0.352199946064502</v>
      </c>
      <c r="F998">
        <v>0.65719999838620424</v>
      </c>
      <c r="G998">
        <v>1.058199966792017</v>
      </c>
      <c r="H998">
        <v>56.967900018207729</v>
      </c>
      <c r="I998">
        <v>17.55374517369231</v>
      </c>
    </row>
    <row r="999" spans="1:9" x14ac:dyDescent="0.25">
      <c r="A999">
        <v>998</v>
      </c>
      <c r="B999">
        <v>5.4798999917693436</v>
      </c>
      <c r="C999">
        <v>30.7530999998562</v>
      </c>
      <c r="D999">
        <v>19.65740002924576</v>
      </c>
      <c r="E999">
        <v>0.33869995968416328</v>
      </c>
      <c r="F999">
        <v>0.68009999813511968</v>
      </c>
      <c r="G999">
        <v>1.0673999786376951</v>
      </c>
      <c r="H999">
        <v>61.944599961861968</v>
      </c>
      <c r="I999">
        <v>16.143457228163221</v>
      </c>
    </row>
    <row r="1000" spans="1:9" x14ac:dyDescent="0.25">
      <c r="A1000">
        <v>999</v>
      </c>
      <c r="B1000">
        <v>3.8283999892882998</v>
      </c>
      <c r="C1000">
        <v>28.44150003511459</v>
      </c>
      <c r="D1000">
        <v>22.115100000519309</v>
      </c>
      <c r="E1000">
        <v>0.36689999978989363</v>
      </c>
      <c r="F1000">
        <v>0.67169999238103628</v>
      </c>
      <c r="G1000">
        <v>1.0654999641701579</v>
      </c>
      <c r="H1000">
        <v>60.400000016670667</v>
      </c>
      <c r="I1000">
        <v>16.556291386158861</v>
      </c>
    </row>
    <row r="1001" spans="1:9" x14ac:dyDescent="0.25">
      <c r="A1001">
        <v>1000</v>
      </c>
      <c r="B1001">
        <v>5.0337000284343958</v>
      </c>
      <c r="C1001">
        <v>31.500799988862131</v>
      </c>
      <c r="D1001">
        <v>18.306999991182241</v>
      </c>
      <c r="E1001">
        <v>0.35659997956827277</v>
      </c>
      <c r="F1001">
        <v>0.66379999043419957</v>
      </c>
      <c r="G1001">
        <v>1.089800032787025</v>
      </c>
      <c r="H1001">
        <v>60.96639996394515</v>
      </c>
      <c r="I1001">
        <v>16.4024774398913</v>
      </c>
    </row>
    <row r="1002" spans="1:9" x14ac:dyDescent="0.25">
      <c r="A1002">
        <v>1001</v>
      </c>
      <c r="B1002">
        <v>4.4539999798871577</v>
      </c>
      <c r="C1002">
        <v>28.58159999595955</v>
      </c>
      <c r="D1002">
        <v>18.128100025933239</v>
      </c>
      <c r="E1002">
        <v>0.35869999555870891</v>
      </c>
      <c r="F1002">
        <v>0.65429997630417347</v>
      </c>
      <c r="G1002">
        <v>1.085199997760355</v>
      </c>
      <c r="H1002">
        <v>57.895399979315698</v>
      </c>
      <c r="I1002">
        <v>17.27252942992483</v>
      </c>
    </row>
    <row r="1003" spans="1:9" x14ac:dyDescent="0.25">
      <c r="A1003">
        <v>1002</v>
      </c>
      <c r="B1003">
        <v>5.668099969625473</v>
      </c>
      <c r="C1003">
        <v>29.030699981376529</v>
      </c>
      <c r="D1003">
        <v>18.047099991235878</v>
      </c>
      <c r="E1003">
        <v>0.35879999632015819</v>
      </c>
      <c r="F1003">
        <v>0.66000001970678568</v>
      </c>
      <c r="G1003">
        <v>1.0531000443734231</v>
      </c>
      <c r="H1003">
        <v>58.961500006262213</v>
      </c>
      <c r="I1003">
        <v>16.960219802647341</v>
      </c>
    </row>
    <row r="1004" spans="1:9" x14ac:dyDescent="0.25">
      <c r="A1004">
        <v>1003</v>
      </c>
      <c r="B1004">
        <v>5.4784000385552636</v>
      </c>
      <c r="C1004">
        <v>29.304499970749021</v>
      </c>
      <c r="D1004">
        <v>18.559399992227551</v>
      </c>
      <c r="E1004">
        <v>0.35280000884085888</v>
      </c>
      <c r="F1004">
        <v>0.6627999828197062</v>
      </c>
      <c r="G1004">
        <v>1.0462999925948679</v>
      </c>
      <c r="H1004">
        <v>59.768300037831068</v>
      </c>
      <c r="I1004">
        <v>16.73127727184875</v>
      </c>
    </row>
    <row r="1005" spans="1:9" x14ac:dyDescent="0.25">
      <c r="A1005">
        <v>1004</v>
      </c>
      <c r="B1005">
        <v>4.1313000256195664</v>
      </c>
      <c r="C1005">
        <v>29.547000012826171</v>
      </c>
      <c r="D1005">
        <v>18.185900000389669</v>
      </c>
      <c r="E1005">
        <v>0.3404999733902514</v>
      </c>
      <c r="F1005">
        <v>0.65060000633820891</v>
      </c>
      <c r="G1005">
        <v>1.1071999906562271</v>
      </c>
      <c r="H1005">
        <v>58.49219998344779</v>
      </c>
      <c r="I1005">
        <v>17.096296605068389</v>
      </c>
    </row>
    <row r="1006" spans="1:9" x14ac:dyDescent="0.25">
      <c r="A1006">
        <v>1005</v>
      </c>
      <c r="B1006">
        <v>3.1269000028260052</v>
      </c>
      <c r="C1006">
        <v>29.589399986434731</v>
      </c>
      <c r="D1006">
        <v>24.22329998807982</v>
      </c>
      <c r="E1006">
        <v>0.35649997880682349</v>
      </c>
      <c r="F1006">
        <v>0.68690004991367459</v>
      </c>
      <c r="G1006">
        <v>1.0638000094331801</v>
      </c>
      <c r="H1006">
        <v>63.286600052379072</v>
      </c>
      <c r="I1006">
        <v>15.801133244199431</v>
      </c>
    </row>
    <row r="1007" spans="1:9" x14ac:dyDescent="0.25">
      <c r="A1007">
        <v>1006</v>
      </c>
      <c r="B1007">
        <v>3.414600039832294</v>
      </c>
      <c r="C1007">
        <v>28.554700023960319</v>
      </c>
      <c r="D1007">
        <v>18.418700026813891</v>
      </c>
      <c r="E1007">
        <v>0.35909999860450631</v>
      </c>
      <c r="F1007">
        <v>0.6779999821446836</v>
      </c>
      <c r="G1007">
        <v>1.0607999865897</v>
      </c>
      <c r="H1007">
        <v>56.421299988869578</v>
      </c>
      <c r="I1007">
        <v>17.72380289353973</v>
      </c>
    </row>
    <row r="1008" spans="1:9" x14ac:dyDescent="0.25">
      <c r="A1008">
        <v>1007</v>
      </c>
      <c r="B1008">
        <v>3.271599998697639</v>
      </c>
      <c r="C1008">
        <v>28.519400046207011</v>
      </c>
      <c r="D1008">
        <v>19.81299999170005</v>
      </c>
      <c r="E1008">
        <v>0.34789997152984142</v>
      </c>
      <c r="F1008">
        <v>0.67669997224584222</v>
      </c>
      <c r="G1008">
        <v>1.069899997673929</v>
      </c>
      <c r="H1008">
        <v>57.774799992330372</v>
      </c>
      <c r="I1008">
        <v>17.308584367799639</v>
      </c>
    </row>
    <row r="1009" spans="1:9" x14ac:dyDescent="0.25">
      <c r="A1009">
        <v>1008</v>
      </c>
      <c r="B1009">
        <v>3.62099998164922</v>
      </c>
      <c r="C1009">
        <v>30.063999991398301</v>
      </c>
      <c r="D1009">
        <v>21.750400017481301</v>
      </c>
      <c r="E1009">
        <v>0.37759996484965092</v>
      </c>
      <c r="F1009">
        <v>0.65959995845332742</v>
      </c>
      <c r="G1009">
        <v>1.0469999979250131</v>
      </c>
      <c r="H1009">
        <v>61.522000003606081</v>
      </c>
      <c r="I1009">
        <v>16.254348037147452</v>
      </c>
    </row>
    <row r="1010" spans="1:9" x14ac:dyDescent="0.25">
      <c r="A1010">
        <v>1009</v>
      </c>
      <c r="B1010">
        <v>3.8988000014796849</v>
      </c>
      <c r="C1010">
        <v>28.387300029862669</v>
      </c>
      <c r="D1010">
        <v>18.188200017903</v>
      </c>
      <c r="E1010">
        <v>0.35799999022856349</v>
      </c>
      <c r="F1010">
        <v>0.65499998163431883</v>
      </c>
      <c r="G1010">
        <v>1.06819998472929</v>
      </c>
      <c r="H1010">
        <v>56.616100016981363</v>
      </c>
      <c r="I1010">
        <v>17.662820287869732</v>
      </c>
    </row>
    <row r="1011" spans="1:9" x14ac:dyDescent="0.25">
      <c r="A1011">
        <v>1010</v>
      </c>
      <c r="B1011">
        <v>5.2233999595046043</v>
      </c>
      <c r="C1011">
        <v>28.374999994412061</v>
      </c>
      <c r="D1011">
        <v>19.972000038251281</v>
      </c>
      <c r="E1011">
        <v>0.37510000402107829</v>
      </c>
      <c r="F1011">
        <v>0.68540003849193454</v>
      </c>
      <c r="G1011">
        <v>1.0762999881990249</v>
      </c>
      <c r="H1011">
        <v>59.710900008212768</v>
      </c>
      <c r="I1011">
        <v>16.7473610322815</v>
      </c>
    </row>
    <row r="1012" spans="1:9" x14ac:dyDescent="0.25">
      <c r="A1012">
        <v>1011</v>
      </c>
      <c r="B1012">
        <v>3.0356000061146911</v>
      </c>
      <c r="C1012">
        <v>28.146399999968711</v>
      </c>
      <c r="D1012">
        <v>18.137099978048351</v>
      </c>
      <c r="E1012">
        <v>0.37600001087412238</v>
      </c>
      <c r="F1012">
        <v>0.65950001589953899</v>
      </c>
      <c r="G1012">
        <v>1.067500037606806</v>
      </c>
      <c r="H1012">
        <v>55.491100007202483</v>
      </c>
      <c r="I1012">
        <v>18.020907854957009</v>
      </c>
    </row>
    <row r="1013" spans="1:9" x14ac:dyDescent="0.25">
      <c r="A1013">
        <v>1012</v>
      </c>
      <c r="B1013">
        <v>5.9296000399626791</v>
      </c>
      <c r="C1013">
        <v>28.535299992654469</v>
      </c>
      <c r="D1013">
        <v>20.19140002084896</v>
      </c>
      <c r="E1013">
        <v>0.35340001340955501</v>
      </c>
      <c r="F1013">
        <v>0.68480003392323852</v>
      </c>
      <c r="G1013">
        <v>1.0467999964021151</v>
      </c>
      <c r="H1013">
        <v>60.867999971378588</v>
      </c>
      <c r="I1013">
        <v>16.428993896139531</v>
      </c>
    </row>
    <row r="1014" spans="1:9" x14ac:dyDescent="0.25">
      <c r="A1014">
        <v>1013</v>
      </c>
      <c r="B1014">
        <v>3.8432999863289301</v>
      </c>
      <c r="C1014">
        <v>27.869599987752739</v>
      </c>
      <c r="D1014">
        <v>18.142100016120821</v>
      </c>
      <c r="E1014">
        <v>0.36000000545755029</v>
      </c>
      <c r="F1014">
        <v>0.6674000178463757</v>
      </c>
      <c r="G1014">
        <v>1.055699947755784</v>
      </c>
      <c r="H1014">
        <v>56.325099954847254</v>
      </c>
      <c r="I1014">
        <v>17.754074130390279</v>
      </c>
    </row>
    <row r="1015" spans="1:9" x14ac:dyDescent="0.25">
      <c r="A1015">
        <v>1014</v>
      </c>
      <c r="B1015">
        <v>6.6195999970659614</v>
      </c>
      <c r="C1015">
        <v>28.900199977215379</v>
      </c>
      <c r="D1015">
        <v>17.964700004085898</v>
      </c>
      <c r="E1015">
        <v>0.37110003177076578</v>
      </c>
      <c r="F1015">
        <v>0.65499998163431883</v>
      </c>
      <c r="G1015">
        <v>1.0682999854907389</v>
      </c>
      <c r="H1015">
        <v>60.009600012563169</v>
      </c>
      <c r="I1015">
        <v>16.664000423109758</v>
      </c>
    </row>
    <row r="1016" spans="1:9" x14ac:dyDescent="0.25">
      <c r="A1016">
        <v>1015</v>
      </c>
      <c r="B1016">
        <v>4.9610999994911253</v>
      </c>
      <c r="C1016">
        <v>28.037599986419082</v>
      </c>
      <c r="D1016">
        <v>17.891600029543039</v>
      </c>
      <c r="E1016">
        <v>0.33780001103878021</v>
      </c>
      <c r="F1016">
        <v>0.6587000098079443</v>
      </c>
      <c r="G1016">
        <v>1.07559998286888</v>
      </c>
      <c r="H1016">
        <v>57.048999995458871</v>
      </c>
      <c r="I1016">
        <v>17.528791040677319</v>
      </c>
    </row>
    <row r="1017" spans="1:9" x14ac:dyDescent="0.25">
      <c r="A1017">
        <v>1016</v>
      </c>
      <c r="B1017">
        <v>3.956400032620877</v>
      </c>
      <c r="C1017">
        <v>28.246300003957</v>
      </c>
      <c r="D1017">
        <v>18.230699992272999</v>
      </c>
      <c r="E1017">
        <v>0.35129999741911888</v>
      </c>
      <c r="F1017">
        <v>0.66259998129680753</v>
      </c>
      <c r="G1017">
        <v>1.074699976015836</v>
      </c>
      <c r="H1017">
        <v>56.80190003477037</v>
      </c>
      <c r="I1017">
        <v>17.60504489089038</v>
      </c>
    </row>
    <row r="1018" spans="1:9" x14ac:dyDescent="0.25">
      <c r="A1018">
        <v>1017</v>
      </c>
      <c r="B1018">
        <v>4.7930000000633299</v>
      </c>
      <c r="C1018">
        <v>28.620400000363588</v>
      </c>
      <c r="D1018">
        <v>20.528000022750351</v>
      </c>
      <c r="E1018">
        <v>0.39150001248344779</v>
      </c>
      <c r="F1018">
        <v>0.7659999537281692</v>
      </c>
      <c r="G1018">
        <v>1.178499951492995</v>
      </c>
      <c r="H1018">
        <v>60.358299990184612</v>
      </c>
      <c r="I1018">
        <v>16.567729710124681</v>
      </c>
    </row>
    <row r="1019" spans="1:9" x14ac:dyDescent="0.25">
      <c r="A1019">
        <v>1018</v>
      </c>
      <c r="B1019">
        <v>3.6591999814845622</v>
      </c>
      <c r="C1019">
        <v>28.394199965987351</v>
      </c>
      <c r="D1019">
        <v>20.15820000087842</v>
      </c>
      <c r="E1019">
        <v>0.36780000664293772</v>
      </c>
      <c r="F1019">
        <v>0.68229995667934418</v>
      </c>
      <c r="G1019">
        <v>1.054599997587502</v>
      </c>
      <c r="H1019">
        <v>58.082900010049343</v>
      </c>
      <c r="I1019">
        <v>17.216771198183679</v>
      </c>
    </row>
    <row r="1020" spans="1:9" x14ac:dyDescent="0.25">
      <c r="A1020">
        <v>1019</v>
      </c>
      <c r="B1020">
        <v>4.3957000016234824</v>
      </c>
      <c r="C1020">
        <v>27.887200005352501</v>
      </c>
      <c r="D1020">
        <v>18.551700050011281</v>
      </c>
      <c r="E1020">
        <v>0.35580003168433899</v>
      </c>
      <c r="F1020">
        <v>0.66380004864186049</v>
      </c>
      <c r="G1020">
        <v>1.087200012989342</v>
      </c>
      <c r="H1020">
        <v>57.509600010234863</v>
      </c>
      <c r="I1020">
        <v>17.388401237741739</v>
      </c>
    </row>
    <row r="1021" spans="1:9" x14ac:dyDescent="0.25">
      <c r="A1021">
        <v>1020</v>
      </c>
      <c r="B1021">
        <v>5.0599999958649278</v>
      </c>
      <c r="C1021">
        <v>28.517699975054711</v>
      </c>
      <c r="D1021">
        <v>17.48489995952696</v>
      </c>
      <c r="E1021">
        <v>0.341000035405159</v>
      </c>
      <c r="F1021">
        <v>0.66290004178881645</v>
      </c>
      <c r="G1021">
        <v>1.050900027621537</v>
      </c>
      <c r="H1021">
        <v>58.383300027344383</v>
      </c>
      <c r="I1021">
        <v>17.128185620402419</v>
      </c>
    </row>
    <row r="1022" spans="1:9" x14ac:dyDescent="0.25">
      <c r="A1022">
        <v>1021</v>
      </c>
      <c r="B1022">
        <v>3.7968999822624032</v>
      </c>
      <c r="C1022">
        <v>28.012000024318699</v>
      </c>
      <c r="D1022">
        <v>19.38469999004155</v>
      </c>
      <c r="E1022">
        <v>0.35360001493245358</v>
      </c>
      <c r="F1022">
        <v>0.6894000107422471</v>
      </c>
      <c r="G1022">
        <v>1.140500011388212</v>
      </c>
      <c r="H1022">
        <v>58.037100010551512</v>
      </c>
      <c r="I1022">
        <v>17.23035781970832</v>
      </c>
    </row>
    <row r="1023" spans="1:9" x14ac:dyDescent="0.25">
      <c r="A1023">
        <v>1022</v>
      </c>
      <c r="B1023">
        <v>4.4849999831058076</v>
      </c>
      <c r="C1023">
        <v>28.056800016202029</v>
      </c>
      <c r="D1023">
        <v>17.621900013182309</v>
      </c>
      <c r="E1023">
        <v>0.33910002093762159</v>
      </c>
      <c r="F1023">
        <v>0.67099998705089092</v>
      </c>
      <c r="G1023">
        <v>1.0567000135779381</v>
      </c>
      <c r="H1023">
        <v>55.995700007770211</v>
      </c>
      <c r="I1023">
        <v>17.858514133428741</v>
      </c>
    </row>
    <row r="1024" spans="1:9" x14ac:dyDescent="0.25">
      <c r="A1024">
        <v>1023</v>
      </c>
      <c r="B1024">
        <v>3.320399962831289</v>
      </c>
      <c r="C1024">
        <v>28.255300014279779</v>
      </c>
      <c r="D1024">
        <v>17.794699990190569</v>
      </c>
      <c r="E1024">
        <v>0.33870001789182419</v>
      </c>
      <c r="F1024">
        <v>0.6606000242754817</v>
      </c>
      <c r="G1024">
        <v>1.066300028469414</v>
      </c>
      <c r="H1024">
        <v>55.41639996226877</v>
      </c>
      <c r="I1024">
        <v>18.045199628284539</v>
      </c>
    </row>
    <row r="1025" spans="1:9" x14ac:dyDescent="0.25">
      <c r="A1025">
        <v>1024</v>
      </c>
      <c r="B1025">
        <v>4.3527999660000214</v>
      </c>
      <c r="C1025">
        <v>28.18009996553883</v>
      </c>
      <c r="D1025">
        <v>17.696199996862561</v>
      </c>
      <c r="E1025">
        <v>0.33279997296631342</v>
      </c>
      <c r="F1025">
        <v>0.67029998172074556</v>
      </c>
      <c r="G1025">
        <v>1.043600030243397</v>
      </c>
      <c r="H1025">
        <v>56.609799969010062</v>
      </c>
      <c r="I1025">
        <v>17.664785965458819</v>
      </c>
    </row>
    <row r="1026" spans="1:9" x14ac:dyDescent="0.25">
      <c r="A1026">
        <v>1025</v>
      </c>
      <c r="B1026">
        <v>3.7374999956227839</v>
      </c>
      <c r="C1026">
        <v>28.205599985085431</v>
      </c>
      <c r="D1026">
        <v>17.721900017932061</v>
      </c>
      <c r="E1026">
        <v>0.35729998489841819</v>
      </c>
      <c r="F1026">
        <v>0.69459999212995172</v>
      </c>
      <c r="G1026">
        <v>1.0496000177226961</v>
      </c>
      <c r="H1026">
        <v>55.244099989067763</v>
      </c>
      <c r="I1026">
        <v>18.101480523673839</v>
      </c>
    </row>
    <row r="1027" spans="1:9" x14ac:dyDescent="0.25">
      <c r="A1027">
        <v>1026</v>
      </c>
      <c r="B1027">
        <v>5.3314000251702964</v>
      </c>
      <c r="C1027">
        <v>28.933099994901571</v>
      </c>
      <c r="D1027">
        <v>17.77089998358861</v>
      </c>
      <c r="E1027">
        <v>0.36599999293684959</v>
      </c>
      <c r="F1027">
        <v>0.64659997588023543</v>
      </c>
      <c r="G1027">
        <v>1.076899992767721</v>
      </c>
      <c r="H1027">
        <v>58.866899984423071</v>
      </c>
      <c r="I1027">
        <v>16.98747513907837</v>
      </c>
    </row>
    <row r="1028" spans="1:9" x14ac:dyDescent="0.25">
      <c r="A1028">
        <v>1027</v>
      </c>
      <c r="B1028">
        <v>4.0571999852545559</v>
      </c>
      <c r="C1028">
        <v>28.742399998009201</v>
      </c>
      <c r="D1028">
        <v>17.791699967347089</v>
      </c>
      <c r="E1028">
        <v>0.37169997813180089</v>
      </c>
      <c r="F1028">
        <v>0.65419997554272413</v>
      </c>
      <c r="G1028">
        <v>1.06229999801144</v>
      </c>
      <c r="H1028">
        <v>56.730500014964491</v>
      </c>
      <c r="I1028">
        <v>17.62720229393744</v>
      </c>
    </row>
    <row r="1029" spans="1:9" x14ac:dyDescent="0.25">
      <c r="A1029">
        <v>1028</v>
      </c>
      <c r="B1029">
        <v>3.3249999978579581</v>
      </c>
      <c r="C1029">
        <v>27.96480001416057</v>
      </c>
      <c r="D1029">
        <v>17.97919999808073</v>
      </c>
      <c r="E1029">
        <v>0.34339999547228223</v>
      </c>
      <c r="F1029">
        <v>0.64909999491646886</v>
      </c>
      <c r="G1029">
        <v>1.074000028893352</v>
      </c>
      <c r="H1029">
        <v>55.690200009848922</v>
      </c>
      <c r="I1029">
        <v>17.956480670264209</v>
      </c>
    </row>
    <row r="1030" spans="1:9" x14ac:dyDescent="0.25">
      <c r="A1030">
        <v>1029</v>
      </c>
      <c r="B1030">
        <v>3.2682999735698099</v>
      </c>
      <c r="C1030">
        <v>29.70390004338697</v>
      </c>
      <c r="D1030">
        <v>17.846400034613911</v>
      </c>
      <c r="E1030">
        <v>0.33760000951588148</v>
      </c>
      <c r="F1030">
        <v>0.65130001166835427</v>
      </c>
      <c r="G1030">
        <v>1.080500020179898</v>
      </c>
      <c r="H1030">
        <v>57.152499968651682</v>
      </c>
      <c r="I1030">
        <v>17.497047382852951</v>
      </c>
    </row>
    <row r="1031" spans="1:9" x14ac:dyDescent="0.25">
      <c r="A1031">
        <v>1030</v>
      </c>
      <c r="B1031">
        <v>4.4738000142388046</v>
      </c>
      <c r="C1031">
        <v>28.231199947185811</v>
      </c>
      <c r="D1031">
        <v>17.81980000669137</v>
      </c>
      <c r="E1031">
        <v>0.3443000023253262</v>
      </c>
      <c r="F1031">
        <v>0.66349998814985156</v>
      </c>
      <c r="G1031">
        <v>1.0617999942041929</v>
      </c>
      <c r="H1031">
        <v>56.69210001360625</v>
      </c>
      <c r="I1031">
        <v>17.639141957344979</v>
      </c>
    </row>
    <row r="1032" spans="1:9" x14ac:dyDescent="0.25">
      <c r="A1032">
        <v>1031</v>
      </c>
      <c r="B1032">
        <v>4.1277999989688396</v>
      </c>
      <c r="C1032">
        <v>28.192400000989441</v>
      </c>
      <c r="D1032">
        <v>19.86479997867718</v>
      </c>
      <c r="E1032">
        <v>0.3299000090919435</v>
      </c>
      <c r="F1032">
        <v>0.64289994770660996</v>
      </c>
      <c r="G1032">
        <v>1.0538999922573571</v>
      </c>
      <c r="H1032">
        <v>58.307399973273277</v>
      </c>
      <c r="I1032">
        <v>17.150481764893929</v>
      </c>
    </row>
    <row r="1033" spans="1:9" x14ac:dyDescent="0.25">
      <c r="A1033">
        <v>1032</v>
      </c>
      <c r="B1033">
        <v>4.3409999925643206</v>
      </c>
      <c r="C1033">
        <v>28.96480000345036</v>
      </c>
      <c r="D1033">
        <v>18.004699959419671</v>
      </c>
      <c r="E1033">
        <v>0.34059997415170068</v>
      </c>
      <c r="F1033">
        <v>0.65609999001026154</v>
      </c>
      <c r="G1033">
        <v>1.071899954695255</v>
      </c>
      <c r="H1033">
        <v>57.810000027529902</v>
      </c>
      <c r="I1033">
        <v>17.298045312641179</v>
      </c>
    </row>
    <row r="1034" spans="1:9" x14ac:dyDescent="0.25">
      <c r="A1034">
        <v>1033</v>
      </c>
      <c r="B1034">
        <v>6.7218999611213803</v>
      </c>
      <c r="C1034">
        <v>28.860300022643059</v>
      </c>
      <c r="D1034">
        <v>17.978099989704791</v>
      </c>
      <c r="E1034">
        <v>0.35410001873970032</v>
      </c>
      <c r="F1034">
        <v>0.71530003333464265</v>
      </c>
      <c r="G1034">
        <v>1.2854999513365331</v>
      </c>
      <c r="H1034">
        <v>60.487299982924007</v>
      </c>
      <c r="I1034">
        <v>16.5323960613601</v>
      </c>
    </row>
    <row r="1035" spans="1:9" x14ac:dyDescent="0.25">
      <c r="A1035">
        <v>1034</v>
      </c>
      <c r="B1035">
        <v>3.285200044047087</v>
      </c>
      <c r="C1035">
        <v>28.19989999989048</v>
      </c>
      <c r="D1035">
        <v>20.10769996559247</v>
      </c>
      <c r="E1035">
        <v>0.36720000207424158</v>
      </c>
      <c r="F1035">
        <v>0.66360004711896181</v>
      </c>
      <c r="G1035">
        <v>1.089899975340813</v>
      </c>
      <c r="H1035">
        <v>57.655500015243888</v>
      </c>
      <c r="I1035">
        <v>17.344399055347779</v>
      </c>
    </row>
    <row r="1036" spans="1:9" x14ac:dyDescent="0.25">
      <c r="A1036">
        <v>1035</v>
      </c>
      <c r="B1036">
        <v>7.4140999931842089</v>
      </c>
      <c r="C1036">
        <v>28.730000020004809</v>
      </c>
      <c r="D1036">
        <v>18.32949998788536</v>
      </c>
      <c r="E1036">
        <v>0.34369999775663018</v>
      </c>
      <c r="F1036">
        <v>0.65000000176951289</v>
      </c>
      <c r="G1036">
        <v>1.091199985239655</v>
      </c>
      <c r="H1036">
        <v>60.918500006664537</v>
      </c>
      <c r="I1036">
        <v>16.415374638091858</v>
      </c>
    </row>
    <row r="1037" spans="1:9" x14ac:dyDescent="0.25">
      <c r="A1037">
        <v>1036</v>
      </c>
      <c r="B1037">
        <v>4.2831000173464417</v>
      </c>
      <c r="C1037">
        <v>29.73429998382926</v>
      </c>
      <c r="D1037">
        <v>17.923400038853291</v>
      </c>
      <c r="E1037">
        <v>0.31390000367537141</v>
      </c>
      <c r="F1037">
        <v>0.65840000752359629</v>
      </c>
      <c r="G1037">
        <v>1.060600043274462</v>
      </c>
      <c r="H1037">
        <v>57.525400014128543</v>
      </c>
      <c r="I1037">
        <v>17.383625316023789</v>
      </c>
    </row>
    <row r="1038" spans="1:9" x14ac:dyDescent="0.25">
      <c r="A1038">
        <v>1037</v>
      </c>
      <c r="B1038">
        <v>6.0275999712757766</v>
      </c>
      <c r="C1038">
        <v>29.08640005625784</v>
      </c>
      <c r="D1038">
        <v>18.2199000264518</v>
      </c>
      <c r="E1038">
        <v>0.34379999851807952</v>
      </c>
      <c r="F1038">
        <v>0.65479998011142015</v>
      </c>
      <c r="G1038">
        <v>1.072199956979603</v>
      </c>
      <c r="H1038">
        <v>59.220700000878423</v>
      </c>
      <c r="I1038">
        <v>16.885987500741582</v>
      </c>
    </row>
    <row r="1039" spans="1:9" x14ac:dyDescent="0.25">
      <c r="A1039">
        <v>1038</v>
      </c>
      <c r="B1039">
        <v>4.7649999614804983</v>
      </c>
      <c r="C1039">
        <v>29.424600012134761</v>
      </c>
      <c r="D1039">
        <v>18.801000027451661</v>
      </c>
      <c r="E1039">
        <v>0.3725000424310565</v>
      </c>
      <c r="F1039">
        <v>0.7369000231847167</v>
      </c>
      <c r="G1039">
        <v>1.173999975435436</v>
      </c>
      <c r="H1039">
        <v>59.464799996931113</v>
      </c>
      <c r="I1039">
        <v>16.816671376202539</v>
      </c>
    </row>
    <row r="1040" spans="1:9" x14ac:dyDescent="0.25">
      <c r="A1040">
        <v>1039</v>
      </c>
      <c r="B1040">
        <v>3.3196999575011432</v>
      </c>
      <c r="C1040">
        <v>29.502100020181391</v>
      </c>
      <c r="D1040">
        <v>23.080600018147379</v>
      </c>
      <c r="E1040">
        <v>0.40090002585202461</v>
      </c>
      <c r="F1040">
        <v>0.73979998705908656</v>
      </c>
      <c r="G1040">
        <v>1.2019000132568181</v>
      </c>
      <c r="H1040">
        <v>62.734399980399758</v>
      </c>
      <c r="I1040">
        <v>15.94021781211635</v>
      </c>
    </row>
    <row r="1041" spans="1:9" x14ac:dyDescent="0.25">
      <c r="A1041">
        <v>1040</v>
      </c>
      <c r="B1041">
        <v>4.2519000126048923</v>
      </c>
      <c r="C1041">
        <v>29.129300033673641</v>
      </c>
      <c r="D1041">
        <v>19.391000038012859</v>
      </c>
      <c r="E1041">
        <v>0.31970004783943301</v>
      </c>
      <c r="F1041">
        <v>0.66650001099333167</v>
      </c>
      <c r="G1041">
        <v>1.0557000059634449</v>
      </c>
      <c r="H1041">
        <v>59.048000024631619</v>
      </c>
      <c r="I1041">
        <v>16.93537460342187</v>
      </c>
    </row>
    <row r="1042" spans="1:9" x14ac:dyDescent="0.25">
      <c r="A1042">
        <v>1041</v>
      </c>
      <c r="B1042">
        <v>4.4499000068753958</v>
      </c>
      <c r="C1042">
        <v>29.320200032088909</v>
      </c>
      <c r="D1042">
        <v>18.382999987807121</v>
      </c>
      <c r="E1042">
        <v>0.33100001746788621</v>
      </c>
      <c r="F1042">
        <v>0.65539998468011618</v>
      </c>
      <c r="G1042">
        <v>1.073900028131902</v>
      </c>
      <c r="H1042">
        <v>58.57819999800995</v>
      </c>
      <c r="I1042">
        <v>17.071197135350221</v>
      </c>
    </row>
    <row r="1043" spans="1:9" x14ac:dyDescent="0.25">
      <c r="A1043">
        <v>1042</v>
      </c>
      <c r="B1043">
        <v>4.7630000044591716</v>
      </c>
      <c r="C1043">
        <v>28.79050001502037</v>
      </c>
      <c r="D1043">
        <v>18.882300006225709</v>
      </c>
      <c r="E1043">
        <v>0.33599999733269209</v>
      </c>
      <c r="F1043">
        <v>0.66970003535971045</v>
      </c>
      <c r="G1043">
        <v>1.076899992767721</v>
      </c>
      <c r="H1043">
        <v>58.804199972655617</v>
      </c>
      <c r="I1043">
        <v>17.00558804413642</v>
      </c>
    </row>
    <row r="1044" spans="1:9" x14ac:dyDescent="0.25">
      <c r="A1044">
        <v>1043</v>
      </c>
      <c r="B1044">
        <v>4.9099000170826912</v>
      </c>
      <c r="C1044">
        <v>28.80619995994493</v>
      </c>
      <c r="D1044">
        <v>18.19939998677</v>
      </c>
      <c r="E1044">
        <v>0.3375000087544322</v>
      </c>
      <c r="F1044">
        <v>0.65119995269924402</v>
      </c>
      <c r="G1044">
        <v>1.0895999730564649</v>
      </c>
      <c r="H1044">
        <v>58.143700007349253</v>
      </c>
      <c r="I1044">
        <v>17.198767878095161</v>
      </c>
    </row>
    <row r="1045" spans="1:9" x14ac:dyDescent="0.25">
      <c r="A1045">
        <v>1044</v>
      </c>
      <c r="B1045">
        <v>6.8091999855823806</v>
      </c>
      <c r="C1045">
        <v>30.38109996123239</v>
      </c>
      <c r="D1045">
        <v>18.284799996763471</v>
      </c>
      <c r="E1045">
        <v>0.33660000190138822</v>
      </c>
      <c r="F1045">
        <v>0.64969999948516488</v>
      </c>
      <c r="G1045">
        <v>1.083799987100065</v>
      </c>
      <c r="H1045">
        <v>62.035000009927899</v>
      </c>
      <c r="I1045">
        <v>16.119932293704569</v>
      </c>
    </row>
    <row r="1046" spans="1:9" x14ac:dyDescent="0.25">
      <c r="A1046">
        <v>1045</v>
      </c>
      <c r="B1046">
        <v>3.0703000375069678</v>
      </c>
      <c r="C1046">
        <v>29.137099976651371</v>
      </c>
      <c r="D1046">
        <v>22.012399975210428</v>
      </c>
      <c r="E1046">
        <v>0.35279995063319802</v>
      </c>
      <c r="F1046">
        <v>0.6540999747812748</v>
      </c>
      <c r="G1046">
        <v>1.0693999938666821</v>
      </c>
      <c r="H1046">
        <v>60.179500025697052</v>
      </c>
      <c r="I1046">
        <v>16.61695427135475</v>
      </c>
    </row>
    <row r="1047" spans="1:9" x14ac:dyDescent="0.25">
      <c r="A1047">
        <v>1046</v>
      </c>
      <c r="B1047">
        <v>4.1224999586120248</v>
      </c>
      <c r="C1047">
        <v>30.002899991814051</v>
      </c>
      <c r="D1047">
        <v>18.792499962728471</v>
      </c>
      <c r="E1047">
        <v>0.341000035405159</v>
      </c>
      <c r="F1047">
        <v>0.66880002850666642</v>
      </c>
      <c r="G1047">
        <v>1.0726000182330611</v>
      </c>
      <c r="H1047">
        <v>59.343400003854192</v>
      </c>
      <c r="I1047">
        <v>16.851073580803469</v>
      </c>
    </row>
    <row r="1048" spans="1:9" x14ac:dyDescent="0.25">
      <c r="A1048">
        <v>1047</v>
      </c>
      <c r="B1048">
        <v>6.8692999775521457</v>
      </c>
      <c r="C1048">
        <v>30.408199992962182</v>
      </c>
      <c r="D1048">
        <v>18.743499997071918</v>
      </c>
      <c r="E1048">
        <v>0.33720000647008419</v>
      </c>
      <c r="F1048">
        <v>0.65150001319125295</v>
      </c>
      <c r="G1048">
        <v>1.078200002666563</v>
      </c>
      <c r="H1048">
        <v>62.322299985680729</v>
      </c>
      <c r="I1048">
        <v>16.04562091305619</v>
      </c>
    </row>
    <row r="1049" spans="1:9" x14ac:dyDescent="0.25">
      <c r="A1049">
        <v>1048</v>
      </c>
      <c r="B1049">
        <v>3.9079000125639141</v>
      </c>
      <c r="C1049">
        <v>29.949600051622841</v>
      </c>
      <c r="D1049">
        <v>18.507100001443181</v>
      </c>
      <c r="E1049">
        <v>0.31899998430162668</v>
      </c>
      <c r="F1049">
        <v>0.65229996107518673</v>
      </c>
      <c r="G1049">
        <v>1.041300012730062</v>
      </c>
      <c r="H1049">
        <v>58.541200007312</v>
      </c>
      <c r="I1049">
        <v>17.081986701247949</v>
      </c>
    </row>
    <row r="1050" spans="1:9" x14ac:dyDescent="0.25">
      <c r="A1050">
        <v>1049</v>
      </c>
      <c r="B1050">
        <v>5.0297999987378716</v>
      </c>
      <c r="C1050">
        <v>32.964700018055737</v>
      </c>
      <c r="D1050">
        <v>19.217599998228248</v>
      </c>
      <c r="E1050">
        <v>0.39069994818419218</v>
      </c>
      <c r="F1050">
        <v>0.72409998392686248</v>
      </c>
      <c r="G1050">
        <v>1.2276000343263149</v>
      </c>
      <c r="H1050">
        <v>63.783499994315207</v>
      </c>
      <c r="I1050">
        <v>15.67803585706533</v>
      </c>
    </row>
    <row r="1051" spans="1:9" x14ac:dyDescent="0.25">
      <c r="A1051">
        <v>1050</v>
      </c>
      <c r="B1051">
        <v>3.4976999741047621</v>
      </c>
      <c r="C1051">
        <v>30.232299992348999</v>
      </c>
      <c r="D1051">
        <v>18.534399976488199</v>
      </c>
      <c r="E1051">
        <v>0.42369996663182968</v>
      </c>
      <c r="F1051">
        <v>0.72630000067874789</v>
      </c>
      <c r="G1051">
        <v>1.171800016891211</v>
      </c>
      <c r="H1051">
        <v>59.286499978043139</v>
      </c>
      <c r="I1051">
        <v>16.867246343945951</v>
      </c>
    </row>
    <row r="1052" spans="1:9" x14ac:dyDescent="0.25">
      <c r="A1052">
        <v>1051</v>
      </c>
      <c r="B1052">
        <v>6.055499950889498</v>
      </c>
      <c r="C1052">
        <v>28.28680002130568</v>
      </c>
      <c r="D1052">
        <v>17.447200021706522</v>
      </c>
      <c r="E1052">
        <v>0.35290000960230827</v>
      </c>
      <c r="F1052">
        <v>0.66499999957159162</v>
      </c>
      <c r="G1052">
        <v>1.052700041327626</v>
      </c>
      <c r="H1052">
        <v>57.765599980484687</v>
      </c>
      <c r="I1052">
        <v>17.311341011568061</v>
      </c>
    </row>
    <row r="1053" spans="1:9" x14ac:dyDescent="0.25">
      <c r="A1053">
        <v>1052</v>
      </c>
      <c r="B1053">
        <v>5.2528000087477267</v>
      </c>
      <c r="C1053">
        <v>28.67199998581782</v>
      </c>
      <c r="D1053">
        <v>17.51510001486167</v>
      </c>
      <c r="E1053">
        <v>0.34420000156387692</v>
      </c>
      <c r="F1053">
        <v>0.64440001733601093</v>
      </c>
      <c r="G1053">
        <v>1.1057999799959359</v>
      </c>
      <c r="H1053">
        <v>57.829099998343743</v>
      </c>
      <c r="I1053">
        <v>17.292332061689368</v>
      </c>
    </row>
    <row r="1054" spans="1:9" x14ac:dyDescent="0.25">
      <c r="A1054">
        <v>1053</v>
      </c>
      <c r="B1054">
        <v>5.1276999874971807</v>
      </c>
      <c r="C1054">
        <v>30.96900001401082</v>
      </c>
      <c r="D1054">
        <v>17.79860001988709</v>
      </c>
      <c r="E1054">
        <v>0.34859997685998678</v>
      </c>
      <c r="F1054">
        <v>0.65649999305605888</v>
      </c>
      <c r="G1054">
        <v>1.068100042175502</v>
      </c>
      <c r="H1054">
        <v>60.338700015563518</v>
      </c>
      <c r="I1054">
        <v>16.573111448242411</v>
      </c>
    </row>
    <row r="1055" spans="1:9" x14ac:dyDescent="0.25">
      <c r="A1055">
        <v>1054</v>
      </c>
      <c r="B1055">
        <v>3.584499994758517</v>
      </c>
      <c r="C1055">
        <v>28.52829999756068</v>
      </c>
      <c r="D1055">
        <v>17.79110002098605</v>
      </c>
      <c r="E1055">
        <v>0.32190000638365751</v>
      </c>
      <c r="F1055">
        <v>0.64959999872371554</v>
      </c>
      <c r="G1055">
        <v>1.0770999942906201</v>
      </c>
      <c r="H1055">
        <v>56.09500000718981</v>
      </c>
      <c r="I1055">
        <v>17.826900791012179</v>
      </c>
    </row>
    <row r="1056" spans="1:9" x14ac:dyDescent="0.25">
      <c r="A1056">
        <v>1055</v>
      </c>
      <c r="B1056">
        <v>5.8704999973997474</v>
      </c>
      <c r="C1056">
        <v>27.843400021083649</v>
      </c>
      <c r="D1056">
        <v>17.772499995771799</v>
      </c>
      <c r="E1056">
        <v>0.3190000425092876</v>
      </c>
      <c r="F1056">
        <v>0.66239997977390885</v>
      </c>
      <c r="G1056">
        <v>1.0674999793991451</v>
      </c>
      <c r="H1056">
        <v>57.592700002714992</v>
      </c>
      <c r="I1056">
        <v>17.363311668889612</v>
      </c>
    </row>
    <row r="1057" spans="1:9" x14ac:dyDescent="0.25">
      <c r="A1057">
        <v>1056</v>
      </c>
      <c r="B1057">
        <v>5.5326999863609672</v>
      </c>
      <c r="C1057">
        <v>28.5820999997668</v>
      </c>
      <c r="D1057">
        <v>19.315999990794811</v>
      </c>
      <c r="E1057">
        <v>0.34140003845095629</v>
      </c>
      <c r="F1057">
        <v>0.65629999153316021</v>
      </c>
      <c r="G1057">
        <v>1.049700018484145</v>
      </c>
      <c r="H1057">
        <v>59.605300019029528</v>
      </c>
      <c r="I1057">
        <v>16.777031567339499</v>
      </c>
    </row>
    <row r="1058" spans="1:9" x14ac:dyDescent="0.25">
      <c r="A1058">
        <v>1057</v>
      </c>
      <c r="B1058">
        <v>5.41230000089854</v>
      </c>
      <c r="C1058">
        <v>27.80459995847195</v>
      </c>
      <c r="D1058">
        <v>17.520399997010831</v>
      </c>
      <c r="E1058">
        <v>0.32130000181496138</v>
      </c>
      <c r="F1058">
        <v>0.65200001699849963</v>
      </c>
      <c r="G1058">
        <v>1.0741999722085891</v>
      </c>
      <c r="H1058">
        <v>56.73060001572594</v>
      </c>
      <c r="I1058">
        <v>17.62717122192954</v>
      </c>
    </row>
    <row r="1059" spans="1:9" x14ac:dyDescent="0.25">
      <c r="A1059">
        <v>1058</v>
      </c>
      <c r="B1059">
        <v>5.8848999906331301</v>
      </c>
      <c r="C1059">
        <v>27.779299998655919</v>
      </c>
      <c r="D1059">
        <v>17.559200001414869</v>
      </c>
      <c r="E1059">
        <v>0.32709998777136212</v>
      </c>
      <c r="F1059">
        <v>0.67790003959089518</v>
      </c>
      <c r="G1059">
        <v>1.076699991244823</v>
      </c>
      <c r="H1059">
        <v>57.230999984312803</v>
      </c>
      <c r="I1059">
        <v>17.47304782852131</v>
      </c>
    </row>
    <row r="1060" spans="1:9" x14ac:dyDescent="0.25">
      <c r="A1060">
        <v>1059</v>
      </c>
      <c r="B1060">
        <v>4.8011000035330653</v>
      </c>
      <c r="C1060">
        <v>28.02460000384599</v>
      </c>
      <c r="D1060">
        <v>17.504999996162951</v>
      </c>
      <c r="E1060">
        <v>0.33100001746788621</v>
      </c>
      <c r="F1060">
        <v>0.64390001352876425</v>
      </c>
      <c r="G1060">
        <v>1.0776999988593161</v>
      </c>
      <c r="H1060">
        <v>56.306399987079203</v>
      </c>
      <c r="I1060">
        <v>17.759970451484609</v>
      </c>
    </row>
    <row r="1061" spans="1:9" x14ac:dyDescent="0.25">
      <c r="A1061">
        <v>1060</v>
      </c>
      <c r="B1061">
        <v>3.557000018190593</v>
      </c>
      <c r="C1061">
        <v>29.787100036628541</v>
      </c>
      <c r="D1061">
        <v>17.495399981271479</v>
      </c>
      <c r="E1061">
        <v>0.32729998929426068</v>
      </c>
      <c r="F1061">
        <v>0.65659999381750822</v>
      </c>
      <c r="G1061">
        <v>1.079599955119193</v>
      </c>
      <c r="H1061">
        <v>56.80340004619211</v>
      </c>
      <c r="I1061">
        <v>17.604579993218849</v>
      </c>
    </row>
    <row r="1062" spans="1:9" x14ac:dyDescent="0.25">
      <c r="A1062">
        <v>1061</v>
      </c>
      <c r="B1062">
        <v>4.0832000086084008</v>
      </c>
      <c r="C1062">
        <v>28.333899972494692</v>
      </c>
      <c r="D1062">
        <v>17.667100008111451</v>
      </c>
      <c r="E1062">
        <v>0.33650000113993878</v>
      </c>
      <c r="F1062">
        <v>0.65759994322434068</v>
      </c>
      <c r="G1062">
        <v>1.079900015611202</v>
      </c>
      <c r="H1062">
        <v>56.172700016759343</v>
      </c>
      <c r="I1062">
        <v>17.802242009047919</v>
      </c>
    </row>
    <row r="1063" spans="1:9" x14ac:dyDescent="0.25">
      <c r="A1063">
        <v>1062</v>
      </c>
      <c r="B1063">
        <v>6.7763999686576426</v>
      </c>
      <c r="C1063">
        <v>27.593999984674159</v>
      </c>
      <c r="D1063">
        <v>21.194099972490221</v>
      </c>
      <c r="E1063">
        <v>0.33690000418573618</v>
      </c>
      <c r="F1063">
        <v>0.67539996234700084</v>
      </c>
      <c r="G1063">
        <v>1.049700018484145</v>
      </c>
      <c r="H1063">
        <v>61.441099969670177</v>
      </c>
      <c r="I1063">
        <v>16.275750279432511</v>
      </c>
    </row>
    <row r="1064" spans="1:9" x14ac:dyDescent="0.25">
      <c r="A1064">
        <v>1063</v>
      </c>
      <c r="B1064">
        <v>4.7215999802574524</v>
      </c>
      <c r="C1064">
        <v>31.42240003217012</v>
      </c>
      <c r="D1064">
        <v>21.494699991308149</v>
      </c>
      <c r="E1064">
        <v>0.32589997863397002</v>
      </c>
      <c r="F1064">
        <v>0.65890001133084297</v>
      </c>
      <c r="G1064">
        <v>1.0767999920062721</v>
      </c>
      <c r="H1064">
        <v>64.364299993030727</v>
      </c>
      <c r="I1064">
        <v>15.53656297214882</v>
      </c>
    </row>
    <row r="1065" spans="1:9" x14ac:dyDescent="0.25">
      <c r="A1065">
        <v>1064</v>
      </c>
      <c r="B1065">
        <v>3.506399982143193</v>
      </c>
      <c r="C1065">
        <v>28.208000003360208</v>
      </c>
      <c r="D1065">
        <v>18.19899998372421</v>
      </c>
      <c r="E1065">
        <v>0.32210000790655607</v>
      </c>
      <c r="F1065">
        <v>0.66840002546086907</v>
      </c>
      <c r="G1065">
        <v>1.077900000382215</v>
      </c>
      <c r="H1065">
        <v>56.223599996883422</v>
      </c>
      <c r="I1065">
        <v>17.78612540028443</v>
      </c>
    </row>
    <row r="1066" spans="1:9" x14ac:dyDescent="0.25">
      <c r="A1066">
        <v>1065</v>
      </c>
      <c r="B1066">
        <v>3.2727000070735812</v>
      </c>
      <c r="C1066">
        <v>28.506700007710609</v>
      </c>
      <c r="D1066">
        <v>17.586999980267141</v>
      </c>
      <c r="E1066">
        <v>0.33680000342428679</v>
      </c>
      <c r="F1066">
        <v>0.65919995540753007</v>
      </c>
      <c r="G1066">
        <v>1.0868000099435451</v>
      </c>
      <c r="H1066">
        <v>55.738899973221123</v>
      </c>
      <c r="I1066">
        <v>17.940791807524619</v>
      </c>
    </row>
    <row r="1067" spans="1:9" x14ac:dyDescent="0.25">
      <c r="A1067">
        <v>1066</v>
      </c>
      <c r="B1067">
        <v>4.2300000204704702</v>
      </c>
      <c r="C1067">
        <v>27.64129999559373</v>
      </c>
      <c r="D1067">
        <v>17.309300019405779</v>
      </c>
      <c r="E1067">
        <v>0.3223000094294548</v>
      </c>
      <c r="F1067">
        <v>0.65540004288777709</v>
      </c>
      <c r="G1067">
        <v>1.07420003041625</v>
      </c>
      <c r="H1067">
        <v>55.406300001777709</v>
      </c>
      <c r="I1067">
        <v>18.048489070158361</v>
      </c>
    </row>
    <row r="1068" spans="1:9" x14ac:dyDescent="0.25">
      <c r="A1068">
        <v>1067</v>
      </c>
      <c r="B1068">
        <v>5.3781999740749598</v>
      </c>
      <c r="C1068">
        <v>27.798300026915971</v>
      </c>
      <c r="D1068">
        <v>17.465999990236011</v>
      </c>
      <c r="E1068">
        <v>0.32720004674047232</v>
      </c>
      <c r="F1068">
        <v>0.66010002046823502</v>
      </c>
      <c r="G1068">
        <v>1.081000023987144</v>
      </c>
      <c r="H1068">
        <v>56.953799969051033</v>
      </c>
      <c r="I1068">
        <v>17.558090953429009</v>
      </c>
    </row>
    <row r="1069" spans="1:9" x14ac:dyDescent="0.25">
      <c r="A1069">
        <v>1068</v>
      </c>
      <c r="B1069">
        <v>6.0332000139169386</v>
      </c>
      <c r="C1069">
        <v>27.839399990625679</v>
      </c>
      <c r="D1069">
        <v>17.065800027921799</v>
      </c>
      <c r="E1069">
        <v>0.33919996349141002</v>
      </c>
      <c r="F1069">
        <v>0.64530002418905497</v>
      </c>
      <c r="G1069">
        <v>1.1057999799959359</v>
      </c>
      <c r="H1069">
        <v>56.85510003240779</v>
      </c>
      <c r="I1069">
        <v>17.5885716396593</v>
      </c>
    </row>
    <row r="1070" spans="1:9" x14ac:dyDescent="0.25">
      <c r="A1070">
        <v>1069</v>
      </c>
      <c r="B1070">
        <v>4.3329999898560354</v>
      </c>
      <c r="C1070">
        <v>27.671799995005131</v>
      </c>
      <c r="D1070">
        <v>18.39109999127686</v>
      </c>
      <c r="E1070">
        <v>0.32649998320266599</v>
      </c>
      <c r="F1070">
        <v>0.65500003984197974</v>
      </c>
      <c r="G1070">
        <v>1.064800017047673</v>
      </c>
      <c r="H1070">
        <v>56.235400028526783</v>
      </c>
      <c r="I1070">
        <v>17.782393287728471</v>
      </c>
    </row>
    <row r="1071" spans="1:9" x14ac:dyDescent="0.25">
      <c r="A1071">
        <v>1070</v>
      </c>
      <c r="B1071">
        <v>6.5321999718435109</v>
      </c>
      <c r="C1071">
        <v>28.272800031118091</v>
      </c>
      <c r="D1071">
        <v>18.52149999467656</v>
      </c>
      <c r="E1071">
        <v>0.36150001687929029</v>
      </c>
      <c r="F1071">
        <v>0.70550001692026854</v>
      </c>
      <c r="G1071">
        <v>1.0838999878615141</v>
      </c>
      <c r="H1071">
        <v>60.09980000089854</v>
      </c>
      <c r="I1071">
        <v>16.638990478920881</v>
      </c>
    </row>
    <row r="1072" spans="1:9" x14ac:dyDescent="0.25">
      <c r="A1072">
        <v>1071</v>
      </c>
      <c r="B1072">
        <v>4.2474999791011214</v>
      </c>
      <c r="C1072">
        <v>28.505900001619011</v>
      </c>
      <c r="D1072">
        <v>17.489899997599419</v>
      </c>
      <c r="E1072">
        <v>0.36569999065250158</v>
      </c>
      <c r="F1072">
        <v>0.72780001210048795</v>
      </c>
      <c r="G1072">
        <v>1.1843999964185059</v>
      </c>
      <c r="H1072">
        <v>56.29799998132512</v>
      </c>
      <c r="I1072">
        <v>17.76262034764494</v>
      </c>
    </row>
    <row r="1073" spans="1:9" x14ac:dyDescent="0.25">
      <c r="A1073">
        <v>1072</v>
      </c>
      <c r="B1073">
        <v>5.0513999885879457</v>
      </c>
      <c r="C1073">
        <v>27.62750000692904</v>
      </c>
      <c r="D1073">
        <v>17.20250002108514</v>
      </c>
      <c r="E1073">
        <v>0.31660002423450351</v>
      </c>
      <c r="F1073">
        <v>0.66329998662695289</v>
      </c>
      <c r="G1073">
        <v>1.079900015611202</v>
      </c>
      <c r="H1073">
        <v>56.477400008589029</v>
      </c>
      <c r="I1073">
        <v>17.706197520564348</v>
      </c>
    </row>
    <row r="1074" spans="1:9" x14ac:dyDescent="0.25">
      <c r="A1074">
        <v>1073</v>
      </c>
      <c r="B1074">
        <v>5.3561999811790884</v>
      </c>
      <c r="C1074">
        <v>28.57419999781996</v>
      </c>
      <c r="D1074">
        <v>18.171600007917728</v>
      </c>
      <c r="E1074">
        <v>0.32399996416643262</v>
      </c>
      <c r="F1074">
        <v>0.66459999652579427</v>
      </c>
      <c r="G1074">
        <v>1.052900042850524</v>
      </c>
      <c r="H1074">
        <v>58.419300010427833</v>
      </c>
      <c r="I1074">
        <v>17.117630642981009</v>
      </c>
    </row>
    <row r="1075" spans="1:9" x14ac:dyDescent="0.25">
      <c r="A1075">
        <v>1074</v>
      </c>
      <c r="B1075">
        <v>6.6611000220291317</v>
      </c>
      <c r="C1075">
        <v>27.82550000119954</v>
      </c>
      <c r="D1075">
        <v>17.405999999027699</v>
      </c>
      <c r="E1075">
        <v>0.35119999665766949</v>
      </c>
      <c r="F1075">
        <v>0.65990001894533634</v>
      </c>
      <c r="G1075">
        <v>1.0525000398047271</v>
      </c>
      <c r="H1075">
        <v>58.039200026541948</v>
      </c>
      <c r="I1075">
        <v>17.229734378535358</v>
      </c>
    </row>
    <row r="1076" spans="1:9" x14ac:dyDescent="0.25">
      <c r="A1076">
        <v>1075</v>
      </c>
      <c r="B1076">
        <v>5.5748000158928326</v>
      </c>
      <c r="C1076">
        <v>30.460899986792359</v>
      </c>
      <c r="D1076">
        <v>17.100799945183098</v>
      </c>
      <c r="E1076">
        <v>0.33240002812817693</v>
      </c>
      <c r="F1076">
        <v>0.64240000210702419</v>
      </c>
      <c r="G1076">
        <v>1.079500012565404</v>
      </c>
      <c r="H1076">
        <v>58.998299995437257</v>
      </c>
      <c r="I1076">
        <v>16.949640923167902</v>
      </c>
    </row>
    <row r="1077" spans="1:9" x14ac:dyDescent="0.25">
      <c r="A1077">
        <v>1076</v>
      </c>
      <c r="B1077">
        <v>6.1356999794952571</v>
      </c>
      <c r="C1077">
        <v>27.80000003986061</v>
      </c>
      <c r="D1077">
        <v>17.234999977517869</v>
      </c>
      <c r="E1077">
        <v>0.30730001162737608</v>
      </c>
      <c r="F1077">
        <v>0.65399997401982546</v>
      </c>
      <c r="G1077">
        <v>1.0518999770283699</v>
      </c>
      <c r="H1077">
        <v>57.476599991787232</v>
      </c>
      <c r="I1077">
        <v>17.398384736447341</v>
      </c>
    </row>
    <row r="1078" spans="1:9" x14ac:dyDescent="0.25">
      <c r="A1078">
        <v>1077</v>
      </c>
      <c r="B1078">
        <v>3.9863000274635851</v>
      </c>
      <c r="C1078">
        <v>28.764899994712319</v>
      </c>
      <c r="D1078">
        <v>17.384000006131831</v>
      </c>
      <c r="E1078">
        <v>0.34680002136155957</v>
      </c>
      <c r="F1078">
        <v>0.66159997368231416</v>
      </c>
      <c r="G1078">
        <v>1.0452000424265859</v>
      </c>
      <c r="H1078">
        <v>55.495399981737137</v>
      </c>
      <c r="I1078">
        <v>18.019511533011531</v>
      </c>
    </row>
    <row r="1079" spans="1:9" x14ac:dyDescent="0.25">
      <c r="A1079">
        <v>1078</v>
      </c>
      <c r="B1079">
        <v>4.4788999948650599</v>
      </c>
      <c r="C1079">
        <v>27.79640001244843</v>
      </c>
      <c r="D1079">
        <v>17.271500022616241</v>
      </c>
      <c r="E1079">
        <v>0.31219999073073268</v>
      </c>
      <c r="F1079">
        <v>0.64170005498453975</v>
      </c>
      <c r="G1079">
        <v>1.075299980584532</v>
      </c>
      <c r="H1079">
        <v>55.580699990969151</v>
      </c>
      <c r="I1079">
        <v>17.99185688849694</v>
      </c>
    </row>
    <row r="1080" spans="1:9" x14ac:dyDescent="0.25">
      <c r="A1080">
        <v>1079</v>
      </c>
      <c r="B1080">
        <v>6.5655999933369458</v>
      </c>
      <c r="C1080">
        <v>27.636499959044158</v>
      </c>
      <c r="D1080">
        <v>17.54119998076931</v>
      </c>
      <c r="E1080">
        <v>0.31699996907263989</v>
      </c>
      <c r="F1080">
        <v>0.65210001775994897</v>
      </c>
      <c r="G1080">
        <v>1.0926999966613951</v>
      </c>
      <c r="H1080">
        <v>58.51450003683567</v>
      </c>
      <c r="I1080">
        <v>17.089781154593929</v>
      </c>
    </row>
    <row r="1081" spans="1:9" x14ac:dyDescent="0.25">
      <c r="A1081">
        <v>1080</v>
      </c>
      <c r="B1081">
        <v>4.3781999847851694</v>
      </c>
      <c r="C1081">
        <v>27.767899970058352</v>
      </c>
      <c r="D1081">
        <v>17.311400035396218</v>
      </c>
      <c r="E1081">
        <v>0.32160000409930939</v>
      </c>
      <c r="F1081">
        <v>0.64709997968748212</v>
      </c>
      <c r="G1081">
        <v>1.0656000231392679</v>
      </c>
      <c r="H1081">
        <v>56.525100022554398</v>
      </c>
      <c r="I1081">
        <v>17.691255735964809</v>
      </c>
    </row>
    <row r="1082" spans="1:9" x14ac:dyDescent="0.25">
      <c r="A1082">
        <v>1081</v>
      </c>
      <c r="B1082">
        <v>3.753800003323704</v>
      </c>
      <c r="C1082">
        <v>28.576799959409978</v>
      </c>
      <c r="D1082">
        <v>17.738100024871532</v>
      </c>
      <c r="E1082">
        <v>0.32900000223889952</v>
      </c>
      <c r="F1082">
        <v>0.74079999467357993</v>
      </c>
      <c r="G1082">
        <v>1.1893999762833121</v>
      </c>
      <c r="H1082">
        <v>56.577100011054434</v>
      </c>
      <c r="I1082">
        <v>17.674995710360079</v>
      </c>
    </row>
    <row r="1083" spans="1:9" x14ac:dyDescent="0.25">
      <c r="A1083">
        <v>1082</v>
      </c>
      <c r="B1083">
        <v>3.262999991420656</v>
      </c>
      <c r="C1083">
        <v>28.841299994383011</v>
      </c>
      <c r="D1083">
        <v>17.586500034667552</v>
      </c>
      <c r="E1083">
        <v>0.29779999749734998</v>
      </c>
      <c r="F1083">
        <v>0.65060000633820891</v>
      </c>
      <c r="G1083">
        <v>1.0667000315152111</v>
      </c>
      <c r="H1083">
        <v>55.719800002407283</v>
      </c>
      <c r="I1083">
        <v>17.946941660896069</v>
      </c>
    </row>
    <row r="1084" spans="1:9" x14ac:dyDescent="0.25">
      <c r="A1084">
        <v>1083</v>
      </c>
      <c r="B1084">
        <v>4.3251999886706471</v>
      </c>
      <c r="C1084">
        <v>27.445100015029311</v>
      </c>
      <c r="D1084">
        <v>17.074300034437329</v>
      </c>
      <c r="E1084">
        <v>0.30750001315027481</v>
      </c>
      <c r="F1084">
        <v>0.69829996209591627</v>
      </c>
      <c r="G1084">
        <v>1.0618999949656429</v>
      </c>
      <c r="H1084">
        <v>54.722700035199523</v>
      </c>
      <c r="I1084">
        <v>18.273952114145789</v>
      </c>
    </row>
    <row r="1085" spans="1:9" x14ac:dyDescent="0.25">
      <c r="A1085">
        <v>1084</v>
      </c>
      <c r="B1085">
        <v>5.5757000227458784</v>
      </c>
      <c r="C1085">
        <v>29.491499997675419</v>
      </c>
      <c r="D1085">
        <v>17.464399978052821</v>
      </c>
      <c r="E1085">
        <v>0.32679998548701411</v>
      </c>
      <c r="F1085">
        <v>0.66609994973987341</v>
      </c>
      <c r="G1085">
        <v>1.0644000140018759</v>
      </c>
      <c r="H1085">
        <v>58.404000010341413</v>
      </c>
      <c r="I1085">
        <v>17.122114920603611</v>
      </c>
    </row>
    <row r="1086" spans="1:9" x14ac:dyDescent="0.25">
      <c r="A1086">
        <v>1085</v>
      </c>
      <c r="B1086">
        <v>3.2227000338025391</v>
      </c>
      <c r="C1086">
        <v>27.522700023837391</v>
      </c>
      <c r="D1086">
        <v>17.789000004995611</v>
      </c>
      <c r="E1086">
        <v>0.33739994978532201</v>
      </c>
      <c r="F1086">
        <v>0.6464999751187861</v>
      </c>
      <c r="G1086">
        <v>1.082699978724122</v>
      </c>
      <c r="H1086">
        <v>55.239600013010197</v>
      </c>
      <c r="I1086">
        <v>18.102955122131171</v>
      </c>
    </row>
    <row r="1087" spans="1:9" x14ac:dyDescent="0.25">
      <c r="A1087">
        <v>1086</v>
      </c>
      <c r="B1087">
        <v>4.2442999547347426</v>
      </c>
      <c r="C1087">
        <v>27.705600019544359</v>
      </c>
      <c r="D1087">
        <v>17.446100013330579</v>
      </c>
      <c r="E1087">
        <v>0.34019997110590339</v>
      </c>
      <c r="F1087">
        <v>0.67269999999552965</v>
      </c>
      <c r="G1087">
        <v>1.040400005877018</v>
      </c>
      <c r="H1087">
        <v>55.521400005090982</v>
      </c>
      <c r="I1087">
        <v>18.011073206156649</v>
      </c>
    </row>
    <row r="1088" spans="1:9" x14ac:dyDescent="0.25">
      <c r="A1088">
        <v>1087</v>
      </c>
      <c r="B1088">
        <v>5.0574999768286943</v>
      </c>
      <c r="C1088">
        <v>29.238099989015609</v>
      </c>
      <c r="D1088">
        <v>17.595399986021221</v>
      </c>
      <c r="E1088">
        <v>0.32759999157860881</v>
      </c>
      <c r="F1088">
        <v>0.66859996877610683</v>
      </c>
      <c r="G1088">
        <v>1.0612999903969469</v>
      </c>
      <c r="H1088">
        <v>58.153600024525083</v>
      </c>
      <c r="I1088">
        <v>17.195839975139471</v>
      </c>
    </row>
    <row r="1089" spans="1:9" x14ac:dyDescent="0.25">
      <c r="A1089">
        <v>1088</v>
      </c>
      <c r="B1089">
        <v>3.5710000083781779</v>
      </c>
      <c r="C1089">
        <v>27.786699996795509</v>
      </c>
      <c r="D1089">
        <v>17.558699997607619</v>
      </c>
      <c r="E1089">
        <v>0.31150004360824818</v>
      </c>
      <c r="F1089">
        <v>0.65020000329241157</v>
      </c>
      <c r="G1089">
        <v>1.064399955794215</v>
      </c>
      <c r="H1089">
        <v>55.010300013236701</v>
      </c>
      <c r="I1089">
        <v>18.178413856302871</v>
      </c>
    </row>
    <row r="1090" spans="1:9" x14ac:dyDescent="0.25">
      <c r="A1090">
        <v>1089</v>
      </c>
      <c r="B1090">
        <v>4.2829999583773306</v>
      </c>
      <c r="C1090">
        <v>28.512299992144111</v>
      </c>
      <c r="D1090">
        <v>17.465899989474561</v>
      </c>
      <c r="E1090">
        <v>0.31750003108754749</v>
      </c>
      <c r="F1090">
        <v>0.65619999077171087</v>
      </c>
      <c r="G1090">
        <v>1.0492999572306869</v>
      </c>
      <c r="H1090">
        <v>56.257600022945553</v>
      </c>
      <c r="I1090">
        <v>17.775376119708881</v>
      </c>
    </row>
    <row r="1091" spans="1:9" x14ac:dyDescent="0.25">
      <c r="A1091">
        <v>1090</v>
      </c>
      <c r="B1091">
        <v>4.3378999689593911</v>
      </c>
      <c r="C1091">
        <v>27.883299975655969</v>
      </c>
      <c r="D1091">
        <v>17.58599997265264</v>
      </c>
      <c r="E1091">
        <v>0.30100002186372882</v>
      </c>
      <c r="F1091">
        <v>0.66600000718608499</v>
      </c>
      <c r="G1091">
        <v>1.081400027032942</v>
      </c>
      <c r="H1091">
        <v>55.556299979798503</v>
      </c>
      <c r="I1091">
        <v>17.999758809777148</v>
      </c>
    </row>
    <row r="1092" spans="1:9" x14ac:dyDescent="0.25">
      <c r="A1092">
        <v>1091</v>
      </c>
      <c r="B1092">
        <v>5.1946999737992883</v>
      </c>
      <c r="C1092">
        <v>33.274599991273128</v>
      </c>
      <c r="D1092">
        <v>17.579999985173341</v>
      </c>
      <c r="E1092">
        <v>0.33910002093762159</v>
      </c>
      <c r="F1092">
        <v>0.67560002207756042</v>
      </c>
      <c r="G1092">
        <v>1.0524000390432779</v>
      </c>
      <c r="H1092">
        <v>61.970699985977262</v>
      </c>
      <c r="I1092">
        <v>16.136658134025922</v>
      </c>
    </row>
    <row r="1093" spans="1:9" x14ac:dyDescent="0.25">
      <c r="A1093">
        <v>1092</v>
      </c>
      <c r="B1093">
        <v>3.9550000219605859</v>
      </c>
      <c r="C1093">
        <v>28.07689999463037</v>
      </c>
      <c r="D1093">
        <v>17.9515999625437</v>
      </c>
      <c r="E1093">
        <v>0.36320002982392913</v>
      </c>
      <c r="F1093">
        <v>0.73910003993660212</v>
      </c>
      <c r="G1093">
        <v>1.18069996824488</v>
      </c>
      <c r="H1093">
        <v>56.528699991758913</v>
      </c>
      <c r="I1093">
        <v>17.690129087450899</v>
      </c>
    </row>
    <row r="1094" spans="1:9" x14ac:dyDescent="0.25">
      <c r="A1094">
        <v>1093</v>
      </c>
      <c r="B1094">
        <v>3.4793000086210668</v>
      </c>
      <c r="C1094">
        <v>28.646399965509769</v>
      </c>
      <c r="D1094">
        <v>17.84829999087378</v>
      </c>
      <c r="E1094">
        <v>0.31839997973293072</v>
      </c>
      <c r="F1094">
        <v>0.65369997173547745</v>
      </c>
      <c r="G1094">
        <v>1.098199980333447</v>
      </c>
      <c r="H1094">
        <v>55.791000020690262</v>
      </c>
      <c r="I1094">
        <v>17.924037920617071</v>
      </c>
    </row>
    <row r="1095" spans="1:9" x14ac:dyDescent="0.25">
      <c r="A1095">
        <v>1094</v>
      </c>
      <c r="B1095">
        <v>4.7402000054717064</v>
      </c>
      <c r="C1095">
        <v>29.180899960920211</v>
      </c>
      <c r="D1095">
        <v>19.997299998067319</v>
      </c>
      <c r="E1095">
        <v>0.33609999809414148</v>
      </c>
      <c r="F1095">
        <v>0.64869999187067151</v>
      </c>
      <c r="G1095">
        <v>1.053800049703568</v>
      </c>
      <c r="H1095">
        <v>60.025600017979741</v>
      </c>
      <c r="I1095">
        <v>16.659558583345529</v>
      </c>
    </row>
    <row r="1096" spans="1:9" x14ac:dyDescent="0.25">
      <c r="A1096">
        <v>1095</v>
      </c>
      <c r="B1096">
        <v>5.6178999948315322</v>
      </c>
      <c r="C1096">
        <v>28.90109998406842</v>
      </c>
      <c r="D1096">
        <v>18.036199966445569</v>
      </c>
      <c r="E1096">
        <v>0.34209998557344079</v>
      </c>
      <c r="F1096">
        <v>0.65120001090690494</v>
      </c>
      <c r="G1096">
        <v>1.0718000121414659</v>
      </c>
      <c r="H1096">
        <v>58.517099998425692</v>
      </c>
      <c r="I1096">
        <v>17.089021841938571</v>
      </c>
    </row>
    <row r="1097" spans="1:9" x14ac:dyDescent="0.25">
      <c r="A1097">
        <v>1096</v>
      </c>
      <c r="B1097">
        <v>6.7563000484369704</v>
      </c>
      <c r="C1097">
        <v>30.19020002102479</v>
      </c>
      <c r="D1097">
        <v>17.979900003410879</v>
      </c>
      <c r="E1097">
        <v>0.34450000384822488</v>
      </c>
      <c r="F1097">
        <v>0.66560000414028764</v>
      </c>
      <c r="G1097">
        <v>1.064999960362911</v>
      </c>
      <c r="H1097">
        <v>61.39769998844713</v>
      </c>
      <c r="I1097">
        <v>16.287255063107651</v>
      </c>
    </row>
    <row r="1098" spans="1:9" x14ac:dyDescent="0.25">
      <c r="A1098">
        <v>1097</v>
      </c>
      <c r="B1098">
        <v>3.7217999924905598</v>
      </c>
      <c r="C1098">
        <v>28.451499994844198</v>
      </c>
      <c r="D1098">
        <v>18.028500024229292</v>
      </c>
      <c r="E1098">
        <v>0.33929996425285941</v>
      </c>
      <c r="F1098">
        <v>0.65930001437664032</v>
      </c>
      <c r="G1098">
        <v>1.0559000074863429</v>
      </c>
      <c r="H1098">
        <v>56.400900008156903</v>
      </c>
      <c r="I1098">
        <v>17.730213522397271</v>
      </c>
    </row>
    <row r="1099" spans="1:9" x14ac:dyDescent="0.25">
      <c r="A1099">
        <v>1098</v>
      </c>
      <c r="B1099">
        <v>4.265999945346266</v>
      </c>
      <c r="C1099">
        <v>28.654599969740961</v>
      </c>
      <c r="D1099">
        <v>18.23420001892373</v>
      </c>
      <c r="E1099">
        <v>0.34129997948184609</v>
      </c>
      <c r="F1099">
        <v>0.65229996107518673</v>
      </c>
      <c r="G1099">
        <v>1.0503999656066301</v>
      </c>
      <c r="H1099">
        <v>57.178899995051317</v>
      </c>
      <c r="I1099">
        <v>17.48896883442227</v>
      </c>
    </row>
    <row r="1100" spans="1:9" x14ac:dyDescent="0.25">
      <c r="A1100">
        <v>1099</v>
      </c>
      <c r="B1100">
        <v>3.6557000130414958</v>
      </c>
      <c r="C1100">
        <v>29.309200006537139</v>
      </c>
      <c r="D1100">
        <v>17.892899981234219</v>
      </c>
      <c r="E1100">
        <v>0.34129997948184609</v>
      </c>
      <c r="F1100">
        <v>0.65999996149912477</v>
      </c>
      <c r="G1100">
        <v>1.0583999683149159</v>
      </c>
      <c r="H1100">
        <v>56.886899983510382</v>
      </c>
      <c r="I1100">
        <v>17.578739574310902</v>
      </c>
    </row>
    <row r="1101" spans="1:9" x14ac:dyDescent="0.25">
      <c r="A1101">
        <v>1100</v>
      </c>
      <c r="B1101">
        <v>5.1730999839492142</v>
      </c>
      <c r="C1101">
        <v>28.661299962550402</v>
      </c>
      <c r="D1101">
        <v>18.495499971322719</v>
      </c>
      <c r="E1101">
        <v>0.32669998472556472</v>
      </c>
      <c r="F1101">
        <v>0.67280000075697899</v>
      </c>
      <c r="G1101">
        <v>1.050900027621537</v>
      </c>
      <c r="H1101">
        <v>58.05380002129823</v>
      </c>
      <c r="I1101">
        <v>17.225401259402989</v>
      </c>
    </row>
    <row r="1102" spans="1:9" x14ac:dyDescent="0.25">
      <c r="A1102">
        <v>1101</v>
      </c>
      <c r="B1102">
        <v>5.6208999594673514</v>
      </c>
      <c r="C1102">
        <v>28.156499960459769</v>
      </c>
      <c r="D1102">
        <v>17.518699984066188</v>
      </c>
      <c r="E1102">
        <v>0.35370001569390302</v>
      </c>
      <c r="F1102">
        <v>0.65070000709965825</v>
      </c>
      <c r="G1102">
        <v>1.047800004016608</v>
      </c>
      <c r="H1102">
        <v>57.219300011638552</v>
      </c>
      <c r="I1102">
        <v>17.4766206471697</v>
      </c>
    </row>
    <row r="1103" spans="1:9" x14ac:dyDescent="0.25">
      <c r="A1103">
        <v>1102</v>
      </c>
      <c r="B1103">
        <v>4.2478999821469188</v>
      </c>
      <c r="C1103">
        <v>27.88930002134293</v>
      </c>
      <c r="D1103">
        <v>18.48299999255687</v>
      </c>
      <c r="E1103">
        <v>0.31650002347305423</v>
      </c>
      <c r="F1103">
        <v>0.6635999889113009</v>
      </c>
      <c r="G1103">
        <v>1.099699991755188</v>
      </c>
      <c r="H1103">
        <v>56.658799992874258</v>
      </c>
      <c r="I1103">
        <v>17.649508992879579</v>
      </c>
    </row>
    <row r="1104" spans="1:9" x14ac:dyDescent="0.25">
      <c r="A1104">
        <v>1103</v>
      </c>
      <c r="B1104">
        <v>3.7357999826781452</v>
      </c>
      <c r="C1104">
        <v>30.215899983886629</v>
      </c>
      <c r="D1104">
        <v>18.067000026348978</v>
      </c>
      <c r="E1104">
        <v>0.37560000782832498</v>
      </c>
      <c r="F1104">
        <v>0.7369000231847167</v>
      </c>
      <c r="G1104">
        <v>1.1731000267900531</v>
      </c>
      <c r="H1104">
        <v>57.902899978216738</v>
      </c>
      <c r="I1104">
        <v>17.270292168029641</v>
      </c>
    </row>
    <row r="1105" spans="1:9" x14ac:dyDescent="0.25">
      <c r="A1105">
        <v>1104</v>
      </c>
      <c r="B1105">
        <v>6.6607999615371227</v>
      </c>
      <c r="C1105">
        <v>28.049700020346791</v>
      </c>
      <c r="D1105">
        <v>17.52750005107373</v>
      </c>
      <c r="E1105">
        <v>0.31589996069669718</v>
      </c>
      <c r="F1105">
        <v>0.659800018183887</v>
      </c>
      <c r="G1105">
        <v>1.0514000314287839</v>
      </c>
      <c r="H1105">
        <v>57.916999969165772</v>
      </c>
      <c r="I1105">
        <v>17.266087686385461</v>
      </c>
    </row>
    <row r="1106" spans="1:9" x14ac:dyDescent="0.25">
      <c r="A1106">
        <v>1105</v>
      </c>
      <c r="B1106">
        <v>3.5117000225000079</v>
      </c>
      <c r="C1106">
        <v>29.65869999025017</v>
      </c>
      <c r="D1106">
        <v>17.585000023245811</v>
      </c>
      <c r="E1106">
        <v>0.31179998768493528</v>
      </c>
      <c r="F1106">
        <v>0.64740004017949104</v>
      </c>
      <c r="G1106">
        <v>1.0627000010572369</v>
      </c>
      <c r="H1106">
        <v>56.912100000772632</v>
      </c>
      <c r="I1106">
        <v>17.570955912475981</v>
      </c>
    </row>
    <row r="1107" spans="1:9" x14ac:dyDescent="0.25">
      <c r="A1107">
        <v>1106</v>
      </c>
      <c r="B1107">
        <v>6.1936000129207969</v>
      </c>
      <c r="C1107">
        <v>29.082900029607121</v>
      </c>
      <c r="D1107">
        <v>17.512399994302541</v>
      </c>
      <c r="E1107">
        <v>0.29739999445155257</v>
      </c>
      <c r="F1107">
        <v>0.65339996945112944</v>
      </c>
      <c r="G1107">
        <v>1.0599999804981051</v>
      </c>
      <c r="H1107">
        <v>58.700199995655566</v>
      </c>
      <c r="I1107">
        <v>17.03571708570006</v>
      </c>
    </row>
    <row r="1108" spans="1:9" x14ac:dyDescent="0.25">
      <c r="A1108">
        <v>1107</v>
      </c>
      <c r="B1108">
        <v>3.822099999524653</v>
      </c>
      <c r="C1108">
        <v>27.75629999814555</v>
      </c>
      <c r="D1108">
        <v>17.83180003985763</v>
      </c>
      <c r="E1108">
        <v>0.31809997744858259</v>
      </c>
      <c r="F1108">
        <v>0.65960001666098833</v>
      </c>
      <c r="G1108">
        <v>1.0620999964885409</v>
      </c>
      <c r="H1108">
        <v>55.475600005593151</v>
      </c>
      <c r="I1108">
        <v>18.025942935257628</v>
      </c>
    </row>
    <row r="1109" spans="1:9" x14ac:dyDescent="0.25">
      <c r="A1109">
        <v>1108</v>
      </c>
      <c r="B1109">
        <v>3.6129999789409339</v>
      </c>
      <c r="C1109">
        <v>28.688199992757291</v>
      </c>
      <c r="D1109">
        <v>17.696599999908361</v>
      </c>
      <c r="E1109">
        <v>0.29640004504472017</v>
      </c>
      <c r="F1109">
        <v>0.65739999990910292</v>
      </c>
      <c r="G1109">
        <v>1.0660999687388539</v>
      </c>
      <c r="H1109">
        <v>55.99429999710992</v>
      </c>
      <c r="I1109">
        <v>17.8589606451302</v>
      </c>
    </row>
    <row r="1110" spans="1:9" x14ac:dyDescent="0.25">
      <c r="A1110">
        <v>1109</v>
      </c>
      <c r="B1110">
        <v>4.1877999901771554</v>
      </c>
      <c r="C1110">
        <v>30.52149998256937</v>
      </c>
      <c r="D1110">
        <v>21.6742999618873</v>
      </c>
      <c r="E1110">
        <v>0.31510001281276351</v>
      </c>
      <c r="F1110">
        <v>0.68420002935454249</v>
      </c>
      <c r="G1110">
        <v>1.050100021529943</v>
      </c>
      <c r="H1110">
        <v>62.985799973830581</v>
      </c>
      <c r="I1110">
        <v>15.87659441358975</v>
      </c>
    </row>
    <row r="1111" spans="1:9" x14ac:dyDescent="0.25">
      <c r="A1111">
        <v>1110</v>
      </c>
      <c r="B1111">
        <v>3.4320999984629448</v>
      </c>
      <c r="C1111">
        <v>27.973100019153211</v>
      </c>
      <c r="D1111">
        <v>18.065400014165789</v>
      </c>
      <c r="E1111">
        <v>0.31119998311623931</v>
      </c>
      <c r="F1111">
        <v>0.66019996302202344</v>
      </c>
      <c r="G1111">
        <v>1.073300023563206</v>
      </c>
      <c r="H1111">
        <v>56.567399995401502</v>
      </c>
      <c r="I1111">
        <v>17.678026567975412</v>
      </c>
    </row>
    <row r="1112" spans="1:9" x14ac:dyDescent="0.25">
      <c r="A1112">
        <v>1111</v>
      </c>
      <c r="B1112">
        <v>5.7079000398516646</v>
      </c>
      <c r="C1112">
        <v>28.514099947642531</v>
      </c>
      <c r="D1112">
        <v>17.817099986132231</v>
      </c>
      <c r="E1112">
        <v>0.33900002017617231</v>
      </c>
      <c r="F1112">
        <v>0.65040000481531024</v>
      </c>
      <c r="G1112">
        <v>1.047800004016608</v>
      </c>
      <c r="H1112">
        <v>58.060599956661463</v>
      </c>
      <c r="I1112">
        <v>17.22338385663318</v>
      </c>
    </row>
    <row r="1113" spans="1:9" x14ac:dyDescent="0.25">
      <c r="A1113">
        <v>1112</v>
      </c>
      <c r="B1113">
        <v>3.743900044355541</v>
      </c>
      <c r="C1113">
        <v>31.985300011001531</v>
      </c>
      <c r="D1113">
        <v>17.658600001595911</v>
      </c>
      <c r="E1113">
        <v>0.31339999986812472</v>
      </c>
      <c r="F1113">
        <v>0.65460003679618239</v>
      </c>
      <c r="G1113">
        <v>1.0694999946281309</v>
      </c>
      <c r="H1113">
        <v>59.535800013691187</v>
      </c>
      <c r="I1113">
        <v>16.796616485711699</v>
      </c>
    </row>
    <row r="1114" spans="1:9" x14ac:dyDescent="0.25">
      <c r="A1114">
        <v>1113</v>
      </c>
      <c r="B1114">
        <v>4.4790999963879594</v>
      </c>
      <c r="C1114">
        <v>28.031800000462681</v>
      </c>
      <c r="D1114">
        <v>18.06580001721159</v>
      </c>
      <c r="E1114">
        <v>0.3603000077418983</v>
      </c>
      <c r="F1114">
        <v>0.6635999889113009</v>
      </c>
      <c r="G1114">
        <v>1.1057999799959359</v>
      </c>
      <c r="H1114">
        <v>57.032599986996502</v>
      </c>
      <c r="I1114">
        <v>17.533831531930879</v>
      </c>
    </row>
    <row r="1115" spans="1:9" x14ac:dyDescent="0.25">
      <c r="A1115">
        <v>1114</v>
      </c>
      <c r="B1115">
        <v>3.1633000471629198</v>
      </c>
      <c r="C1115">
        <v>29.056900006253269</v>
      </c>
      <c r="D1115">
        <v>17.834300000686198</v>
      </c>
      <c r="E1115">
        <v>0.31829997897148132</v>
      </c>
      <c r="F1115">
        <v>0.67660002969205379</v>
      </c>
      <c r="G1115">
        <v>1.0585000272840259</v>
      </c>
      <c r="H1115">
        <v>56.068499980028719</v>
      </c>
      <c r="I1115">
        <v>17.835326437414849</v>
      </c>
    </row>
    <row r="1116" spans="1:9" x14ac:dyDescent="0.25">
      <c r="A1116">
        <v>1115</v>
      </c>
      <c r="B1116">
        <v>5.8394999941810974</v>
      </c>
      <c r="C1116">
        <v>28.343600046355281</v>
      </c>
      <c r="D1116">
        <v>17.743900010827929</v>
      </c>
      <c r="E1116">
        <v>0.33910002093762159</v>
      </c>
      <c r="F1116">
        <v>0.65299996640533209</v>
      </c>
      <c r="G1116">
        <v>1.065299962647259</v>
      </c>
      <c r="H1116">
        <v>57.912699994631112</v>
      </c>
      <c r="I1116">
        <v>17.26736968044499</v>
      </c>
    </row>
    <row r="1117" spans="1:9" x14ac:dyDescent="0.25">
      <c r="A1117">
        <v>1116</v>
      </c>
      <c r="B1117">
        <v>5.6863999925553799</v>
      </c>
      <c r="C1117">
        <v>28.351799992378801</v>
      </c>
      <c r="D1117">
        <v>18.03109998581931</v>
      </c>
      <c r="E1117">
        <v>0.34359999699518079</v>
      </c>
      <c r="F1117">
        <v>0.66929997410625219</v>
      </c>
      <c r="G1117">
        <v>1.0570000158622861</v>
      </c>
      <c r="H1117">
        <v>58.602500008419163</v>
      </c>
      <c r="I1117">
        <v>17.064118422530349</v>
      </c>
    </row>
    <row r="1118" spans="1:9" x14ac:dyDescent="0.25">
      <c r="A1118">
        <v>1117</v>
      </c>
      <c r="B1118">
        <v>5.4848000290803611</v>
      </c>
      <c r="C1118">
        <v>28.260199993383139</v>
      </c>
      <c r="D1118">
        <v>17.61089998763055</v>
      </c>
      <c r="E1118">
        <v>0.341000035405159</v>
      </c>
      <c r="F1118">
        <v>0.65389997325837612</v>
      </c>
      <c r="G1118">
        <v>1.0674999793991451</v>
      </c>
      <c r="H1118">
        <v>57.430300046689808</v>
      </c>
      <c r="I1118">
        <v>17.41241120431232</v>
      </c>
    </row>
    <row r="1119" spans="1:9" x14ac:dyDescent="0.25">
      <c r="A1119">
        <v>1118</v>
      </c>
      <c r="B1119">
        <v>4.5562000013887882</v>
      </c>
      <c r="C1119">
        <v>29.37319996999577</v>
      </c>
      <c r="D1119">
        <v>21.415299968793988</v>
      </c>
      <c r="E1119">
        <v>0.31189998844638472</v>
      </c>
      <c r="F1119">
        <v>0.6635999889113009</v>
      </c>
      <c r="G1119">
        <v>1.074900035746396</v>
      </c>
      <c r="H1119">
        <v>61.401800019666553</v>
      </c>
      <c r="I1119">
        <v>16.286167501273699</v>
      </c>
    </row>
    <row r="1120" spans="1:9" x14ac:dyDescent="0.25">
      <c r="A1120">
        <v>1119</v>
      </c>
      <c r="B1120">
        <v>4.0159000200219452</v>
      </c>
      <c r="C1120">
        <v>28.550000046379861</v>
      </c>
      <c r="D1120">
        <v>17.884599976241589</v>
      </c>
      <c r="E1120">
        <v>0.31919998582452541</v>
      </c>
      <c r="F1120">
        <v>0.66159997368231416</v>
      </c>
      <c r="G1120">
        <v>1.180999970529228</v>
      </c>
      <c r="H1120">
        <v>56.707700015977032</v>
      </c>
      <c r="I1120">
        <v>17.6342895183239</v>
      </c>
    </row>
    <row r="1121" spans="1:9" x14ac:dyDescent="0.25">
      <c r="A1121">
        <v>1120</v>
      </c>
      <c r="B1121">
        <v>3.053599968552589</v>
      </c>
      <c r="C1121">
        <v>28.273300034925342</v>
      </c>
      <c r="D1121">
        <v>18.375999992713329</v>
      </c>
      <c r="E1121">
        <v>0.33609999809414148</v>
      </c>
      <c r="F1121">
        <v>0.74309995397925377</v>
      </c>
      <c r="G1121">
        <v>1.2003000010736291</v>
      </c>
      <c r="H1121">
        <v>56.090200028847903</v>
      </c>
      <c r="I1121">
        <v>17.828426346949861</v>
      </c>
    </row>
    <row r="1122" spans="1:9" x14ac:dyDescent="0.25">
      <c r="A1122">
        <v>1121</v>
      </c>
      <c r="B1122">
        <v>3.5127000301145022</v>
      </c>
      <c r="C1122">
        <v>30.48199997283518</v>
      </c>
      <c r="D1122">
        <v>17.728100006934259</v>
      </c>
      <c r="E1122">
        <v>0.31460000900551682</v>
      </c>
      <c r="F1122">
        <v>0.65320002613589168</v>
      </c>
      <c r="G1122">
        <v>1.0670000337995591</v>
      </c>
      <c r="H1122">
        <v>57.751799991820008</v>
      </c>
      <c r="I1122">
        <v>17.315477615271568</v>
      </c>
    </row>
    <row r="1123" spans="1:9" x14ac:dyDescent="0.25">
      <c r="A1123">
        <v>1122</v>
      </c>
      <c r="B1123">
        <v>3.370399994309992</v>
      </c>
      <c r="C1123">
        <v>28.91850000014529</v>
      </c>
      <c r="D1123">
        <v>18.09179998235777</v>
      </c>
      <c r="E1123">
        <v>0.30840002000331879</v>
      </c>
      <c r="F1123">
        <v>0.67780003882944584</v>
      </c>
      <c r="G1123">
        <v>1.070199999958277</v>
      </c>
      <c r="H1123">
        <v>55.996799957938492</v>
      </c>
      <c r="I1123">
        <v>17.858163337032501</v>
      </c>
    </row>
    <row r="1124" spans="1:9" x14ac:dyDescent="0.25">
      <c r="A1124">
        <v>1123</v>
      </c>
      <c r="B1124">
        <v>3.5136999795213342</v>
      </c>
      <c r="C1124">
        <v>28.67249998962507</v>
      </c>
      <c r="D1124">
        <v>18.008999992161989</v>
      </c>
      <c r="E1124">
        <v>0.29579998226836318</v>
      </c>
      <c r="F1124">
        <v>0.64659997588023543</v>
      </c>
      <c r="G1124">
        <v>1.086300006136298</v>
      </c>
      <c r="H1124">
        <v>56.432500015944242</v>
      </c>
      <c r="I1124">
        <v>17.720285291586649</v>
      </c>
    </row>
    <row r="1125" spans="1:9" x14ac:dyDescent="0.25">
      <c r="A1125">
        <v>1124</v>
      </c>
      <c r="B1125">
        <v>3.8774000131525099</v>
      </c>
      <c r="C1125">
        <v>28.728000004775819</v>
      </c>
      <c r="D1125">
        <v>18.385600007604811</v>
      </c>
      <c r="E1125">
        <v>0.42369996663182968</v>
      </c>
      <c r="F1125">
        <v>0.73510000947862864</v>
      </c>
      <c r="G1125">
        <v>1.178300008177757</v>
      </c>
      <c r="H1125">
        <v>57.310600008349873</v>
      </c>
      <c r="I1125">
        <v>17.448779106383551</v>
      </c>
    </row>
    <row r="1126" spans="1:9" x14ac:dyDescent="0.25">
      <c r="A1126">
        <v>1125</v>
      </c>
      <c r="B1126">
        <v>4.1612000204622754</v>
      </c>
      <c r="C1126">
        <v>28.95929996157065</v>
      </c>
      <c r="D1126">
        <v>18.419000029098239</v>
      </c>
      <c r="E1126">
        <v>0.33980002626776701</v>
      </c>
      <c r="F1126">
        <v>0.65909995464608073</v>
      </c>
      <c r="G1126">
        <v>1.060100039467216</v>
      </c>
      <c r="H1126">
        <v>57.336400030180812</v>
      </c>
      <c r="I1126">
        <v>17.44092756911175</v>
      </c>
    </row>
    <row r="1127" spans="1:9" x14ac:dyDescent="0.25">
      <c r="A1127">
        <v>1126</v>
      </c>
      <c r="B1127">
        <v>3.6311000003479421</v>
      </c>
      <c r="C1127">
        <v>28.792300028726459</v>
      </c>
      <c r="D1127">
        <v>18.37679999880493</v>
      </c>
      <c r="E1127">
        <v>0.34929998219013209</v>
      </c>
      <c r="F1127">
        <v>0.65920001361519098</v>
      </c>
      <c r="G1127">
        <v>1.0732999653555451</v>
      </c>
      <c r="H1127">
        <v>56.955999985802919</v>
      </c>
      <c r="I1127">
        <v>17.557412744035119</v>
      </c>
    </row>
    <row r="1128" spans="1:9" x14ac:dyDescent="0.25">
      <c r="A1128">
        <v>1127</v>
      </c>
      <c r="B1128">
        <v>6.3574000378139317</v>
      </c>
      <c r="C1128">
        <v>29.142000013962392</v>
      </c>
      <c r="D1128">
        <v>18.079300003591921</v>
      </c>
      <c r="E1128">
        <v>0.33050001366063952</v>
      </c>
      <c r="F1128">
        <v>0.6701000384055078</v>
      </c>
      <c r="G1128">
        <v>1.064600015524775</v>
      </c>
      <c r="H1128">
        <v>59.963499952573329</v>
      </c>
      <c r="I1128">
        <v>16.67681174032413</v>
      </c>
    </row>
    <row r="1129" spans="1:9" x14ac:dyDescent="0.25">
      <c r="A1129">
        <v>1128</v>
      </c>
      <c r="B1129">
        <v>3.438100044149905</v>
      </c>
      <c r="C1129">
        <v>30.825999972876161</v>
      </c>
      <c r="D1129">
        <v>18.270000000484291</v>
      </c>
      <c r="E1129">
        <v>0.35029998980462551</v>
      </c>
      <c r="F1129">
        <v>0.67480001598596573</v>
      </c>
      <c r="G1129">
        <v>1.0588000295683739</v>
      </c>
      <c r="H1129">
        <v>58.988100034184747</v>
      </c>
      <c r="I1129">
        <v>16.95257178007904</v>
      </c>
    </row>
    <row r="1130" spans="1:9" x14ac:dyDescent="0.25">
      <c r="A1130">
        <v>1129</v>
      </c>
      <c r="B1130">
        <v>3.7715999642387028</v>
      </c>
      <c r="C1130">
        <v>29.48750002542511</v>
      </c>
      <c r="D1130">
        <v>19.009199982974678</v>
      </c>
      <c r="E1130">
        <v>0.38270000368356699</v>
      </c>
      <c r="F1130">
        <v>14.233099995180959</v>
      </c>
      <c r="G1130">
        <v>1.0623999987728889</v>
      </c>
      <c r="H1130">
        <v>72.036399971693754</v>
      </c>
      <c r="I1130">
        <v>13.881870837423079</v>
      </c>
    </row>
    <row r="1131" spans="1:9" x14ac:dyDescent="0.25">
      <c r="A1131">
        <v>1130</v>
      </c>
      <c r="B1131">
        <v>3.6578999715857212</v>
      </c>
      <c r="C1131">
        <v>29.909500037319962</v>
      </c>
      <c r="D1131">
        <v>18.92750000115484</v>
      </c>
      <c r="E1131">
        <v>0.35520002711564302</v>
      </c>
      <c r="F1131">
        <v>0.76790002640336752</v>
      </c>
      <c r="G1131">
        <v>1.091000041924417</v>
      </c>
      <c r="H1131">
        <v>58.55449999216944</v>
      </c>
      <c r="I1131">
        <v>17.07810672337277</v>
      </c>
    </row>
    <row r="1132" spans="1:9" x14ac:dyDescent="0.25">
      <c r="A1132">
        <v>1131</v>
      </c>
      <c r="B1132">
        <v>4.4375000288709998</v>
      </c>
      <c r="C1132">
        <v>29.474599985405799</v>
      </c>
      <c r="D1132">
        <v>22.08819997031242</v>
      </c>
      <c r="E1132">
        <v>0.4325000336393714</v>
      </c>
      <c r="F1132">
        <v>0.81850000424310565</v>
      </c>
      <c r="G1132">
        <v>1.194800017401576</v>
      </c>
      <c r="H1132">
        <v>62.533400021493428</v>
      </c>
      <c r="I1132">
        <v>15.991454161396771</v>
      </c>
    </row>
    <row r="1133" spans="1:9" x14ac:dyDescent="0.25">
      <c r="A1133">
        <v>1132</v>
      </c>
      <c r="B1133">
        <v>4.5030000037513673</v>
      </c>
      <c r="C1133">
        <v>28.083099983632561</v>
      </c>
      <c r="D1133">
        <v>17.501500027719889</v>
      </c>
      <c r="E1133">
        <v>0.35449996357783681</v>
      </c>
      <c r="F1133">
        <v>0.78359997132793069</v>
      </c>
      <c r="G1133">
        <v>1.1828999849967661</v>
      </c>
      <c r="H1133">
        <v>56.236599979456507</v>
      </c>
      <c r="I1133">
        <v>17.782013855128241</v>
      </c>
    </row>
    <row r="1134" spans="1:9" x14ac:dyDescent="0.25">
      <c r="A1134">
        <v>1133</v>
      </c>
      <c r="B1134">
        <v>4.5973999658599496</v>
      </c>
      <c r="C1134">
        <v>27.309999975841489</v>
      </c>
      <c r="D1134">
        <v>17.676299961749461</v>
      </c>
      <c r="E1134">
        <v>0.33579999580979347</v>
      </c>
      <c r="F1134">
        <v>0.70819997927173972</v>
      </c>
      <c r="G1134">
        <v>1.058599969837815</v>
      </c>
      <c r="H1134">
        <v>55.500400019809597</v>
      </c>
      <c r="I1134">
        <v>18.017888152933541</v>
      </c>
    </row>
    <row r="1135" spans="1:9" x14ac:dyDescent="0.25">
      <c r="A1135">
        <v>1134</v>
      </c>
      <c r="B1135">
        <v>6.231500010471791</v>
      </c>
      <c r="C1135">
        <v>27.557199995499101</v>
      </c>
      <c r="D1135">
        <v>17.376799951307479</v>
      </c>
      <c r="E1135">
        <v>0.31849998049438</v>
      </c>
      <c r="F1135">
        <v>0.75669999932870269</v>
      </c>
      <c r="G1135">
        <v>1.091499987524003</v>
      </c>
      <c r="H1135">
        <v>57.216999994125217</v>
      </c>
      <c r="I1135">
        <v>17.47732317497729</v>
      </c>
    </row>
    <row r="1136" spans="1:9" x14ac:dyDescent="0.25">
      <c r="A1136">
        <v>1135</v>
      </c>
      <c r="B1136">
        <v>3.5177999525330961</v>
      </c>
      <c r="C1136">
        <v>28.038999997079369</v>
      </c>
      <c r="D1136">
        <v>17.714799963869151</v>
      </c>
      <c r="E1136">
        <v>0.38759998278692359</v>
      </c>
      <c r="F1136">
        <v>0.78260002192109823</v>
      </c>
      <c r="G1136">
        <v>1.191899995319545</v>
      </c>
      <c r="H1136">
        <v>55.838799977209419</v>
      </c>
      <c r="I1136">
        <v>17.908694320224459</v>
      </c>
    </row>
    <row r="1137" spans="1:9" x14ac:dyDescent="0.25">
      <c r="A1137">
        <v>1136</v>
      </c>
      <c r="B1137">
        <v>6.5602000104263416</v>
      </c>
      <c r="C1137">
        <v>27.39590004784986</v>
      </c>
      <c r="D1137">
        <v>16.97569998214021</v>
      </c>
      <c r="E1137">
        <v>0.33629999961704021</v>
      </c>
      <c r="F1137">
        <v>0.71799999568611383</v>
      </c>
      <c r="G1137">
        <v>1.0556000052019949</v>
      </c>
      <c r="H1137">
        <v>57.241600006818771</v>
      </c>
      <c r="I1137">
        <v>17.46981216249856</v>
      </c>
    </row>
    <row r="1138" spans="1:9" x14ac:dyDescent="0.25">
      <c r="A1138">
        <v>1137</v>
      </c>
      <c r="B1138">
        <v>5.8835999807342887</v>
      </c>
      <c r="C1138">
        <v>27.869199984706938</v>
      </c>
      <c r="D1138">
        <v>17.419999989215281</v>
      </c>
      <c r="E1138">
        <v>0.35599997499957681</v>
      </c>
      <c r="F1138">
        <v>0.71880000177770853</v>
      </c>
      <c r="G1138">
        <v>1.0554000036790969</v>
      </c>
      <c r="H1138">
        <v>57.030999974813312</v>
      </c>
      <c r="I1138">
        <v>17.534323445873849</v>
      </c>
    </row>
    <row r="1139" spans="1:9" x14ac:dyDescent="0.25">
      <c r="A1139">
        <v>1138</v>
      </c>
      <c r="B1139">
        <v>3.4960000193677838</v>
      </c>
      <c r="C1139">
        <v>28.78749999217689</v>
      </c>
      <c r="D1139">
        <v>17.427699989639219</v>
      </c>
      <c r="E1139">
        <v>0.34840003354474902</v>
      </c>
      <c r="F1139">
        <v>0.70870004128664732</v>
      </c>
      <c r="G1139">
        <v>1.101100002415478</v>
      </c>
      <c r="H1139">
        <v>55.79569999827072</v>
      </c>
      <c r="I1139">
        <v>17.92252808067634</v>
      </c>
    </row>
    <row r="1140" spans="1:9" x14ac:dyDescent="0.25">
      <c r="A1140">
        <v>1139</v>
      </c>
      <c r="B1140">
        <v>5.6358000147156417</v>
      </c>
      <c r="C1140">
        <v>27.389299997594211</v>
      </c>
      <c r="D1140">
        <v>17.272700031753629</v>
      </c>
      <c r="E1140">
        <v>0.32649998320266599</v>
      </c>
      <c r="F1140">
        <v>0.70829998003318906</v>
      </c>
      <c r="G1140">
        <v>1.091499987524003</v>
      </c>
      <c r="H1140">
        <v>56.526600033976138</v>
      </c>
      <c r="I1140">
        <v>17.690786274053899</v>
      </c>
    </row>
    <row r="1141" spans="1:9" x14ac:dyDescent="0.25">
      <c r="A1141">
        <v>1140</v>
      </c>
      <c r="B1141">
        <v>3.8769000093452628</v>
      </c>
      <c r="C1141">
        <v>27.506900019943711</v>
      </c>
      <c r="D1141">
        <v>17.242499976418909</v>
      </c>
      <c r="E1141">
        <v>0.32260001171380281</v>
      </c>
      <c r="F1141">
        <v>0.66969997715204954</v>
      </c>
      <c r="G1141">
        <v>1.049800019245595</v>
      </c>
      <c r="H1141">
        <v>56.059899972751737</v>
      </c>
      <c r="I1141">
        <v>17.838062509673691</v>
      </c>
    </row>
    <row r="1142" spans="1:9" x14ac:dyDescent="0.25">
      <c r="A1142">
        <v>1141</v>
      </c>
      <c r="B1142">
        <v>6.6100999829359353</v>
      </c>
      <c r="C1142">
        <v>28.175799991004169</v>
      </c>
      <c r="D1142">
        <v>17.424400022719059</v>
      </c>
      <c r="E1142">
        <v>0.40309998439624911</v>
      </c>
      <c r="F1142">
        <v>0.72729995008558035</v>
      </c>
      <c r="G1142">
        <v>1.1853000032715499</v>
      </c>
      <c r="H1142">
        <v>58.749700023327023</v>
      </c>
      <c r="I1142">
        <v>17.021363506587139</v>
      </c>
    </row>
    <row r="1143" spans="1:9" x14ac:dyDescent="0.25">
      <c r="A1143">
        <v>1142</v>
      </c>
      <c r="B1143">
        <v>6.2313000089488924</v>
      </c>
      <c r="C1143">
        <v>28.987900004722182</v>
      </c>
      <c r="D1143">
        <v>22.034699970390651</v>
      </c>
      <c r="E1143">
        <v>0.37480000173673028</v>
      </c>
      <c r="F1143">
        <v>0.69090002216398716</v>
      </c>
      <c r="G1143">
        <v>1.059700036421418</v>
      </c>
      <c r="H1143">
        <v>63.526400015689433</v>
      </c>
      <c r="I1143">
        <v>15.74148699994058</v>
      </c>
    </row>
    <row r="1144" spans="1:9" x14ac:dyDescent="0.25">
      <c r="A1144">
        <v>1143</v>
      </c>
      <c r="B1144">
        <v>3.5904999822378159</v>
      </c>
      <c r="C1144">
        <v>27.26260002236813</v>
      </c>
      <c r="D1144">
        <v>17.3870999715291</v>
      </c>
      <c r="E1144">
        <v>0.35370001569390302</v>
      </c>
      <c r="F1144">
        <v>0.65140001242980361</v>
      </c>
      <c r="G1144">
        <v>1.083499984815717</v>
      </c>
      <c r="H1144">
        <v>54.6563999960199</v>
      </c>
      <c r="I1144">
        <v>18.29611902856427</v>
      </c>
    </row>
    <row r="1145" spans="1:9" x14ac:dyDescent="0.25">
      <c r="A1145">
        <v>1144</v>
      </c>
      <c r="B1145">
        <v>6.4056999981403351</v>
      </c>
      <c r="C1145">
        <v>30.034900002647191</v>
      </c>
      <c r="D1145">
        <v>17.282499989960339</v>
      </c>
      <c r="E1145">
        <v>0.35990000469610101</v>
      </c>
      <c r="F1145">
        <v>0.69800001801922917</v>
      </c>
      <c r="G1145">
        <v>1.130899996496737</v>
      </c>
      <c r="H1145">
        <v>60.025000013411052</v>
      </c>
      <c r="I1145">
        <v>16.659725110813419</v>
      </c>
    </row>
    <row r="1146" spans="1:9" x14ac:dyDescent="0.25">
      <c r="A1146">
        <v>1145</v>
      </c>
      <c r="B1146">
        <v>4.1857999749481678</v>
      </c>
      <c r="C1146">
        <v>27.718600002117459</v>
      </c>
      <c r="D1146">
        <v>18.19799997610971</v>
      </c>
      <c r="E1146">
        <v>0.38629997288808232</v>
      </c>
      <c r="F1146">
        <v>0.76049997005611658</v>
      </c>
      <c r="G1146">
        <v>1.184400054626167</v>
      </c>
      <c r="H1146">
        <v>56.131099991034723</v>
      </c>
      <c r="I1146">
        <v>17.815435652601149</v>
      </c>
    </row>
    <row r="1147" spans="1:9" x14ac:dyDescent="0.25">
      <c r="A1147">
        <v>1146</v>
      </c>
      <c r="B1147">
        <v>7.3229999979957938</v>
      </c>
      <c r="C1147">
        <v>28.027800028212368</v>
      </c>
      <c r="D1147">
        <v>17.516400024760511</v>
      </c>
      <c r="E1147">
        <v>0.408399966545403</v>
      </c>
      <c r="F1147">
        <v>0.77099999180063605</v>
      </c>
      <c r="G1147">
        <v>1.170700008515269</v>
      </c>
      <c r="H1147">
        <v>59.050499985460192</v>
      </c>
      <c r="I1147">
        <v>16.934657627729258</v>
      </c>
    </row>
    <row r="1148" spans="1:9" x14ac:dyDescent="0.25">
      <c r="A1148">
        <v>1147</v>
      </c>
      <c r="B1148">
        <v>6.8344000028446317</v>
      </c>
      <c r="C1148">
        <v>28.278800018597391</v>
      </c>
      <c r="D1148">
        <v>17.937399970833209</v>
      </c>
      <c r="E1148">
        <v>0.39469997864216572</v>
      </c>
      <c r="F1148">
        <v>0.74389996007084846</v>
      </c>
      <c r="G1148">
        <v>1.1895000352524221</v>
      </c>
      <c r="H1148">
        <v>59.302499983459711</v>
      </c>
      <c r="I1148">
        <v>16.862695506579211</v>
      </c>
    </row>
    <row r="1149" spans="1:9" x14ac:dyDescent="0.25">
      <c r="A1149">
        <v>1148</v>
      </c>
      <c r="B1149">
        <v>4.6539999893866479</v>
      </c>
      <c r="C1149">
        <v>27.300500019919131</v>
      </c>
      <c r="D1149">
        <v>17.285800015088171</v>
      </c>
      <c r="E1149">
        <v>0.34389999927952891</v>
      </c>
      <c r="F1149">
        <v>0.65820000600069761</v>
      </c>
      <c r="G1149">
        <v>1.051699975505471</v>
      </c>
      <c r="H1149">
        <v>54.974100028630353</v>
      </c>
      <c r="I1149">
        <v>18.190384189631171</v>
      </c>
    </row>
    <row r="1150" spans="1:9" x14ac:dyDescent="0.25">
      <c r="A1150">
        <v>1149</v>
      </c>
      <c r="B1150">
        <v>6.1831000493839383</v>
      </c>
      <c r="C1150">
        <v>30.54820001125336</v>
      </c>
      <c r="D1150">
        <v>17.418099974747751</v>
      </c>
      <c r="E1150">
        <v>0.38069998845458031</v>
      </c>
      <c r="F1150">
        <v>0.67510001827031374</v>
      </c>
      <c r="G1150">
        <v>1.0532999876886611</v>
      </c>
      <c r="H1150">
        <v>60.091399995144457</v>
      </c>
      <c r="I1150">
        <v>16.64131639603675</v>
      </c>
    </row>
    <row r="1151" spans="1:9" x14ac:dyDescent="0.25">
      <c r="A1151">
        <v>1150</v>
      </c>
      <c r="B1151">
        <v>3.6325000110082328</v>
      </c>
      <c r="C1151">
        <v>27.176400006283071</v>
      </c>
      <c r="D1151">
        <v>17.350400041323159</v>
      </c>
      <c r="E1151">
        <v>0.34710002364590758</v>
      </c>
      <c r="F1151">
        <v>0.66819996573030949</v>
      </c>
      <c r="G1151">
        <v>1.0474000009708111</v>
      </c>
      <c r="H1151">
        <v>54.860199976246797</v>
      </c>
      <c r="I1151">
        <v>18.22815083490357</v>
      </c>
    </row>
    <row r="1152" spans="1:9" x14ac:dyDescent="0.25">
      <c r="A1152">
        <v>1151</v>
      </c>
      <c r="B1152">
        <v>7.9476999817416072</v>
      </c>
      <c r="C1152">
        <v>27.984199987258759</v>
      </c>
      <c r="D1152">
        <v>17.799400025978681</v>
      </c>
      <c r="E1152">
        <v>0.35369995748624211</v>
      </c>
      <c r="F1152">
        <v>0.66839996725320816</v>
      </c>
      <c r="G1152">
        <v>1.0800999589264391</v>
      </c>
      <c r="H1152">
        <v>60.35019998671487</v>
      </c>
      <c r="I1152">
        <v>16.569953375798821</v>
      </c>
    </row>
    <row r="1153" spans="1:9" x14ac:dyDescent="0.25">
      <c r="A1153">
        <v>1152</v>
      </c>
      <c r="B1153">
        <v>5.0957999774254858</v>
      </c>
      <c r="C1153">
        <v>29.699200007598851</v>
      </c>
      <c r="D1153">
        <v>17.700900032650679</v>
      </c>
      <c r="E1153">
        <v>0.3700999659486115</v>
      </c>
      <c r="F1153">
        <v>0.64639997435733676</v>
      </c>
      <c r="G1153">
        <v>1.0918999905697999</v>
      </c>
      <c r="H1153">
        <v>58.179899991955608</v>
      </c>
      <c r="I1153">
        <v>17.188066671449551</v>
      </c>
    </row>
    <row r="1154" spans="1:9" x14ac:dyDescent="0.25">
      <c r="A1154">
        <v>1153</v>
      </c>
      <c r="B1154">
        <v>4.7489999560639262</v>
      </c>
      <c r="C1154">
        <v>27.864799951203171</v>
      </c>
      <c r="D1154">
        <v>21.42510004341602</v>
      </c>
      <c r="E1154">
        <v>0.36559998989105219</v>
      </c>
      <c r="F1154">
        <v>0.67540002055466175</v>
      </c>
      <c r="G1154">
        <v>1.099199987947941</v>
      </c>
      <c r="H1154">
        <v>59.655999997630722</v>
      </c>
      <c r="I1154">
        <v>16.762773233869449</v>
      </c>
    </row>
    <row r="1155" spans="1:9" x14ac:dyDescent="0.25">
      <c r="A1155">
        <v>1154</v>
      </c>
      <c r="B1155">
        <v>3.8451000000350182</v>
      </c>
      <c r="C1155">
        <v>28.615600022021681</v>
      </c>
      <c r="D1155">
        <v>17.832999990787361</v>
      </c>
      <c r="E1155">
        <v>0.39830000605434179</v>
      </c>
      <c r="F1155">
        <v>0.65960001666098833</v>
      </c>
      <c r="G1155">
        <v>1.0517000337131319</v>
      </c>
      <c r="H1155">
        <v>56.707500014454133</v>
      </c>
      <c r="I1155">
        <v>17.63435171265019</v>
      </c>
    </row>
    <row r="1156" spans="1:9" x14ac:dyDescent="0.25">
      <c r="A1156">
        <v>1155</v>
      </c>
      <c r="B1156">
        <v>5.0526999984867871</v>
      </c>
      <c r="C1156">
        <v>28.522500011604279</v>
      </c>
      <c r="D1156">
        <v>18.189000023994591</v>
      </c>
      <c r="E1156">
        <v>0.3939999733120203</v>
      </c>
      <c r="F1156">
        <v>0.65129995346069336</v>
      </c>
      <c r="G1156">
        <v>1.084399991668761</v>
      </c>
      <c r="H1156">
        <v>57.563200010918081</v>
      </c>
      <c r="I1156">
        <v>17.372210019775292</v>
      </c>
    </row>
    <row r="1157" spans="1:9" x14ac:dyDescent="0.25">
      <c r="A1157">
        <v>1156</v>
      </c>
      <c r="B1157">
        <v>3.5296999849379058</v>
      </c>
      <c r="C1157">
        <v>30.326100008096549</v>
      </c>
      <c r="D1157">
        <v>18.73539999360219</v>
      </c>
      <c r="E1157">
        <v>0.44640002306550741</v>
      </c>
      <c r="F1157">
        <v>0.73600001633167267</v>
      </c>
      <c r="G1157">
        <v>1.1920999968424439</v>
      </c>
      <c r="H1157">
        <v>59.13830001372844</v>
      </c>
      <c r="I1157">
        <v>16.909515487727219</v>
      </c>
    </row>
    <row r="1158" spans="1:9" x14ac:dyDescent="0.25">
      <c r="A1158">
        <v>1157</v>
      </c>
      <c r="B1158">
        <v>3.5245000035502021</v>
      </c>
      <c r="C1158">
        <v>28.645399957895279</v>
      </c>
      <c r="D1158">
        <v>18.42659997055307</v>
      </c>
      <c r="E1158">
        <v>0.41630002669990063</v>
      </c>
      <c r="F1158">
        <v>0.66230003722012043</v>
      </c>
      <c r="G1158">
        <v>1.071600010618567</v>
      </c>
      <c r="H1158">
        <v>56.884300021920353</v>
      </c>
      <c r="I1158">
        <v>17.579543030584009</v>
      </c>
    </row>
    <row r="1159" spans="1:9" x14ac:dyDescent="0.25">
      <c r="A1159">
        <v>1158</v>
      </c>
      <c r="B1159">
        <v>3.731899952981621</v>
      </c>
      <c r="C1159">
        <v>31.86240000650287</v>
      </c>
      <c r="D1159">
        <v>18.639599962625649</v>
      </c>
      <c r="E1159">
        <v>0.36800000816583628</v>
      </c>
      <c r="F1159">
        <v>0.74060005135834217</v>
      </c>
      <c r="G1159">
        <v>1.1522999848239119</v>
      </c>
      <c r="H1159">
        <v>61.029399977996952</v>
      </c>
      <c r="I1159">
        <v>16.385545333241549</v>
      </c>
    </row>
    <row r="1160" spans="1:9" x14ac:dyDescent="0.25">
      <c r="A1160">
        <v>1159</v>
      </c>
      <c r="B1160">
        <v>3.3033000072464351</v>
      </c>
      <c r="C1160">
        <v>31.426500005181879</v>
      </c>
      <c r="D1160">
        <v>22.146800009068102</v>
      </c>
      <c r="E1160">
        <v>0.39170001400634652</v>
      </c>
      <c r="F1160">
        <v>0.71339996065944433</v>
      </c>
      <c r="G1160">
        <v>1.0570000158622861</v>
      </c>
      <c r="H1160">
        <v>63.512800028547638</v>
      </c>
      <c r="I1160">
        <v>15.744857722388581</v>
      </c>
    </row>
    <row r="1161" spans="1:9" x14ac:dyDescent="0.25">
      <c r="A1161">
        <v>1160</v>
      </c>
      <c r="B1161">
        <v>3.9612999535165732</v>
      </c>
      <c r="C1161">
        <v>28.505800000857558</v>
      </c>
      <c r="D1161">
        <v>18.631000013556331</v>
      </c>
      <c r="E1161">
        <v>0.40199997602030629</v>
      </c>
      <c r="F1161">
        <v>0.64879999263212085</v>
      </c>
      <c r="G1161">
        <v>1.0890000266954301</v>
      </c>
      <c r="H1161">
        <v>57.412399968598038</v>
      </c>
      <c r="I1161">
        <v>17.417840058018029</v>
      </c>
    </row>
    <row r="1162" spans="1:9" x14ac:dyDescent="0.25">
      <c r="A1162">
        <v>1161</v>
      </c>
      <c r="B1162">
        <v>3.238599980250001</v>
      </c>
      <c r="C1162">
        <v>28.06539996527135</v>
      </c>
      <c r="D1162">
        <v>18.342799972742799</v>
      </c>
      <c r="E1162">
        <v>0.38360001053661108</v>
      </c>
      <c r="F1162">
        <v>0.66150003112852573</v>
      </c>
      <c r="G1162">
        <v>1.0834000422619281</v>
      </c>
      <c r="H1162">
        <v>56.067599973175668</v>
      </c>
      <c r="I1162">
        <v>17.835612733172599</v>
      </c>
    </row>
    <row r="1163" spans="1:9" x14ac:dyDescent="0.25">
      <c r="A1163">
        <v>1162</v>
      </c>
      <c r="B1163">
        <v>3.2670000218786299</v>
      </c>
      <c r="C1163">
        <v>28.16390001680702</v>
      </c>
      <c r="D1163">
        <v>18.413199984934181</v>
      </c>
      <c r="E1163">
        <v>0.35659997956827277</v>
      </c>
      <c r="F1163">
        <v>0.66709995735436678</v>
      </c>
      <c r="G1163">
        <v>1.056999957654625</v>
      </c>
      <c r="H1163">
        <v>56.013300025369972</v>
      </c>
      <c r="I1163">
        <v>17.852902784643511</v>
      </c>
    </row>
    <row r="1164" spans="1:9" x14ac:dyDescent="0.25">
      <c r="A1164">
        <v>1163</v>
      </c>
      <c r="B1164">
        <v>8.9263999834656715</v>
      </c>
      <c r="C1164">
        <v>29.24840000923723</v>
      </c>
      <c r="D1164">
        <v>18.602400028612461</v>
      </c>
      <c r="E1164">
        <v>0.38280000444501638</v>
      </c>
      <c r="F1164">
        <v>0.65280002309009433</v>
      </c>
      <c r="G1164">
        <v>1.126300019677728</v>
      </c>
      <c r="H1164">
        <v>63.283500028774142</v>
      </c>
      <c r="I1164">
        <v>15.80190728302502</v>
      </c>
    </row>
    <row r="1165" spans="1:9" x14ac:dyDescent="0.25">
      <c r="A1165">
        <v>1164</v>
      </c>
      <c r="B1165">
        <v>4.1430999990552664</v>
      </c>
      <c r="C1165">
        <v>29.593300016131248</v>
      </c>
      <c r="D1165">
        <v>18.507900007534769</v>
      </c>
      <c r="E1165">
        <v>0.39419997483491898</v>
      </c>
      <c r="F1165">
        <v>0.65829994855448604</v>
      </c>
      <c r="G1165">
        <v>1.1023000115528701</v>
      </c>
      <c r="H1165">
        <v>58.294099988415837</v>
      </c>
      <c r="I1165">
        <v>17.15439470201477</v>
      </c>
    </row>
    <row r="1166" spans="1:9" x14ac:dyDescent="0.25">
      <c r="A1166">
        <v>1165</v>
      </c>
      <c r="B1166">
        <v>4.7569000162184238</v>
      </c>
      <c r="C1166">
        <v>28.94109999760985</v>
      </c>
      <c r="D1166">
        <v>20.47970000421628</v>
      </c>
      <c r="E1166">
        <v>0.38799998583272099</v>
      </c>
      <c r="F1166">
        <v>0.66890002926811576</v>
      </c>
      <c r="G1166">
        <v>1.056900015100837</v>
      </c>
      <c r="H1166">
        <v>60.405300057027489</v>
      </c>
      <c r="I1166">
        <v>16.554838715409399</v>
      </c>
    </row>
    <row r="1167" spans="1:9" x14ac:dyDescent="0.25">
      <c r="A1167">
        <v>1166</v>
      </c>
      <c r="B1167">
        <v>3.255299990996718</v>
      </c>
      <c r="C1167">
        <v>28.513600002042949</v>
      </c>
      <c r="D1167">
        <v>22.537299955729399</v>
      </c>
      <c r="E1167">
        <v>0.39880000986158848</v>
      </c>
      <c r="F1167">
        <v>0.66600000718608499</v>
      </c>
      <c r="G1167">
        <v>1.0758000425994401</v>
      </c>
      <c r="H1167">
        <v>60.159999993629746</v>
      </c>
      <c r="I1167">
        <v>16.622340427292031</v>
      </c>
    </row>
    <row r="1168" spans="1:9" x14ac:dyDescent="0.25">
      <c r="A1168">
        <v>1167</v>
      </c>
      <c r="B1168">
        <v>4.7713000094518074</v>
      </c>
      <c r="C1168">
        <v>29.43410002626479</v>
      </c>
      <c r="D1168">
        <v>18.48979998612776</v>
      </c>
      <c r="E1168">
        <v>0.43310003820806742</v>
      </c>
      <c r="F1168">
        <v>0.73470000643283129</v>
      </c>
      <c r="G1168">
        <v>1.197299978230149</v>
      </c>
      <c r="H1168">
        <v>59.179299976676702</v>
      </c>
      <c r="I1168">
        <v>16.897800419979831</v>
      </c>
    </row>
    <row r="1169" spans="1:9" x14ac:dyDescent="0.25">
      <c r="A1169">
        <v>1168</v>
      </c>
      <c r="B1169">
        <v>5.0194000359624624</v>
      </c>
      <c r="C1169">
        <v>27.94389997143298</v>
      </c>
      <c r="D1169">
        <v>17.95649999985471</v>
      </c>
      <c r="E1169">
        <v>0.39690005360171199</v>
      </c>
      <c r="F1169">
        <v>0.6551999831572175</v>
      </c>
      <c r="G1169">
        <v>1.0786000057123599</v>
      </c>
      <c r="H1169">
        <v>57.078199984971427</v>
      </c>
      <c r="I1169">
        <v>17.519823685107411</v>
      </c>
    </row>
    <row r="1170" spans="1:9" x14ac:dyDescent="0.25">
      <c r="A1170">
        <v>1169</v>
      </c>
      <c r="B1170">
        <v>5.0507000414654613</v>
      </c>
      <c r="C1170">
        <v>31.44160000374541</v>
      </c>
      <c r="D1170">
        <v>17.948900000192221</v>
      </c>
      <c r="E1170">
        <v>0.37939997855573893</v>
      </c>
      <c r="F1170">
        <v>0.67639996996149421</v>
      </c>
      <c r="G1170">
        <v>1.0850999969989059</v>
      </c>
      <c r="H1170">
        <v>60.796800011303283</v>
      </c>
      <c r="I1170">
        <v>16.4482341145271</v>
      </c>
    </row>
    <row r="1171" spans="1:9" x14ac:dyDescent="0.25">
      <c r="A1171">
        <v>1170</v>
      </c>
      <c r="B1171">
        <v>5.1362999947741628</v>
      </c>
      <c r="C1171">
        <v>28.736899956129491</v>
      </c>
      <c r="D1171">
        <v>17.961599980480969</v>
      </c>
      <c r="E1171">
        <v>0.38550002500414848</v>
      </c>
      <c r="F1171">
        <v>0.66200003493577242</v>
      </c>
      <c r="G1171">
        <v>1.081900030840188</v>
      </c>
      <c r="H1171">
        <v>59.03449998004362</v>
      </c>
      <c r="I1171">
        <v>16.939247394964742</v>
      </c>
    </row>
    <row r="1172" spans="1:9" x14ac:dyDescent="0.25">
      <c r="A1172">
        <v>1171</v>
      </c>
      <c r="B1172">
        <v>3.9165000198408961</v>
      </c>
      <c r="C1172">
        <v>27.736299962271001</v>
      </c>
      <c r="D1172">
        <v>17.945899977348741</v>
      </c>
      <c r="E1172">
        <v>0.37490000249817967</v>
      </c>
      <c r="F1172">
        <v>0.65210001775994897</v>
      </c>
      <c r="G1172">
        <v>1.0806000209413471</v>
      </c>
      <c r="H1172">
        <v>55.971800000406802</v>
      </c>
      <c r="I1172">
        <v>17.866139734522239</v>
      </c>
    </row>
    <row r="1173" spans="1:9" x14ac:dyDescent="0.25">
      <c r="A1173">
        <v>1172</v>
      </c>
      <c r="B1173">
        <v>4.6090999967418611</v>
      </c>
      <c r="C1173">
        <v>28.402999974787239</v>
      </c>
      <c r="D1173">
        <v>18.89880001544952</v>
      </c>
      <c r="E1173">
        <v>0.41269999928772449</v>
      </c>
      <c r="F1173">
        <v>0.67899998975917697</v>
      </c>
      <c r="G1173">
        <v>1.094199949875474</v>
      </c>
      <c r="H1173">
        <v>58.100399968679987</v>
      </c>
      <c r="I1173">
        <v>17.21158547168465</v>
      </c>
    </row>
    <row r="1174" spans="1:9" x14ac:dyDescent="0.25">
      <c r="A1174">
        <v>1173</v>
      </c>
      <c r="B1174">
        <v>3.7793000228703022</v>
      </c>
      <c r="C1174">
        <v>27.74499997030944</v>
      </c>
      <c r="D1174">
        <v>17.938799981493499</v>
      </c>
      <c r="E1174">
        <v>0.37989998236298561</v>
      </c>
      <c r="F1174">
        <v>0.69459999212995172</v>
      </c>
      <c r="G1174">
        <v>1.0561000090092421</v>
      </c>
      <c r="H1174">
        <v>55.251300043892122</v>
      </c>
      <c r="I1174">
        <v>18.099121635248238</v>
      </c>
    </row>
    <row r="1175" spans="1:9" x14ac:dyDescent="0.25">
      <c r="A1175">
        <v>1174</v>
      </c>
      <c r="B1175">
        <v>5.6021999916993082</v>
      </c>
      <c r="C1175">
        <v>28.752900019753721</v>
      </c>
      <c r="D1175">
        <v>19.752899999730289</v>
      </c>
      <c r="E1175">
        <v>0.40120002813637262</v>
      </c>
      <c r="F1175">
        <v>0.65780000295490026</v>
      </c>
      <c r="G1175">
        <v>1.0780000011436639</v>
      </c>
      <c r="H1175">
        <v>60.795099998358637</v>
      </c>
      <c r="I1175">
        <v>16.448694056379519</v>
      </c>
    </row>
    <row r="1176" spans="1:9" x14ac:dyDescent="0.25">
      <c r="A1176">
        <v>1175</v>
      </c>
      <c r="B1176">
        <v>4.4918999774381518</v>
      </c>
      <c r="C1176">
        <v>28.272700030356649</v>
      </c>
      <c r="D1176">
        <v>18.232800008263439</v>
      </c>
      <c r="E1176">
        <v>0.39549998473376041</v>
      </c>
      <c r="F1176">
        <v>0.66379999043419957</v>
      </c>
      <c r="G1176">
        <v>1.0961999651044609</v>
      </c>
      <c r="H1176">
        <v>57.492599997203797</v>
      </c>
      <c r="I1176">
        <v>17.393542822009021</v>
      </c>
    </row>
    <row r="1177" spans="1:9" x14ac:dyDescent="0.25">
      <c r="A1177">
        <v>1176</v>
      </c>
      <c r="B1177">
        <v>6.4374000066891313</v>
      </c>
      <c r="C1177">
        <v>27.99289999529719</v>
      </c>
      <c r="D1177">
        <v>18.644399999175221</v>
      </c>
      <c r="E1177">
        <v>0.40090002585202461</v>
      </c>
      <c r="F1177">
        <v>0.6785000441595912</v>
      </c>
      <c r="G1177">
        <v>1.103700022213161</v>
      </c>
      <c r="H1177">
        <v>59.268900018651038</v>
      </c>
      <c r="I1177">
        <v>16.872255089689791</v>
      </c>
    </row>
    <row r="1178" spans="1:9" x14ac:dyDescent="0.25">
      <c r="A1178">
        <v>1177</v>
      </c>
      <c r="B1178">
        <v>5.6488999980501831</v>
      </c>
      <c r="C1178">
        <v>28.51600002031773</v>
      </c>
      <c r="D1178">
        <v>18.865699996240441</v>
      </c>
      <c r="E1178">
        <v>0.4118999931961298</v>
      </c>
      <c r="F1178">
        <v>0.7350000087171793</v>
      </c>
      <c r="G1178">
        <v>1.1708000092767179</v>
      </c>
      <c r="H1178">
        <v>59.682399965822697</v>
      </c>
      <c r="I1178">
        <v>16.755358373199691</v>
      </c>
    </row>
    <row r="1179" spans="1:9" x14ac:dyDescent="0.25">
      <c r="A1179">
        <v>1178</v>
      </c>
      <c r="B1179">
        <v>4.0126999956555656</v>
      </c>
      <c r="C1179">
        <v>28.80390000063926</v>
      </c>
      <c r="D1179">
        <v>18.27270002104342</v>
      </c>
      <c r="E1179">
        <v>0.38419995689764619</v>
      </c>
      <c r="F1179">
        <v>0.7282000151462853</v>
      </c>
      <c r="G1179">
        <v>1.223100000061095</v>
      </c>
      <c r="H1179">
        <v>57.379300007596612</v>
      </c>
      <c r="I1179">
        <v>17.42788775512436</v>
      </c>
    </row>
    <row r="1180" spans="1:9" x14ac:dyDescent="0.25">
      <c r="A1180">
        <v>1179</v>
      </c>
      <c r="B1180">
        <v>3.4185000113211572</v>
      </c>
      <c r="C1180">
        <v>28.15490000648424</v>
      </c>
      <c r="D1180">
        <v>17.942700011190031</v>
      </c>
      <c r="E1180">
        <v>0.36069995258003468</v>
      </c>
      <c r="F1180">
        <v>0.65729999914765358</v>
      </c>
      <c r="G1180">
        <v>1.086399948690087</v>
      </c>
      <c r="H1180">
        <v>55.797500011976808</v>
      </c>
      <c r="I1180">
        <v>17.921949904303101</v>
      </c>
    </row>
    <row r="1181" spans="1:9" x14ac:dyDescent="0.25">
      <c r="A1181">
        <v>1180</v>
      </c>
      <c r="B1181">
        <v>5.9493000153452158</v>
      </c>
      <c r="C1181">
        <v>30.85189999546856</v>
      </c>
      <c r="D1181">
        <v>18.104299961123619</v>
      </c>
      <c r="E1181">
        <v>0.35930000012740487</v>
      </c>
      <c r="F1181">
        <v>0.65450003603473306</v>
      </c>
      <c r="G1181">
        <v>1.088500022888184</v>
      </c>
      <c r="H1181">
        <v>61.368899943772703</v>
      </c>
      <c r="I1181">
        <v>16.294898571038718</v>
      </c>
    </row>
    <row r="1182" spans="1:9" x14ac:dyDescent="0.25">
      <c r="A1182">
        <v>1181</v>
      </c>
      <c r="B1182">
        <v>5.2172000287100673</v>
      </c>
      <c r="C1182">
        <v>29.50330002931878</v>
      </c>
      <c r="D1182">
        <v>18.536099989432842</v>
      </c>
      <c r="E1182">
        <v>0.38300000596791511</v>
      </c>
      <c r="F1182">
        <v>0.66689995583146811</v>
      </c>
      <c r="G1182">
        <v>1.094700011890382</v>
      </c>
      <c r="H1182">
        <v>59.606900031212717</v>
      </c>
      <c r="I1182">
        <v>16.776581225937889</v>
      </c>
    </row>
    <row r="1183" spans="1:9" x14ac:dyDescent="0.25">
      <c r="A1183">
        <v>1182</v>
      </c>
      <c r="B1183">
        <v>5.1188000361435124</v>
      </c>
      <c r="C1183">
        <v>30.610100016929209</v>
      </c>
      <c r="D1183">
        <v>17.677799973171201</v>
      </c>
      <c r="E1183">
        <v>0.35099999513477093</v>
      </c>
      <c r="F1183">
        <v>0.65479998011142015</v>
      </c>
      <c r="G1183">
        <v>1.0918999905697999</v>
      </c>
      <c r="H1183">
        <v>60.17990002874285</v>
      </c>
      <c r="I1183">
        <v>16.616843821980169</v>
      </c>
    </row>
    <row r="1184" spans="1:9" x14ac:dyDescent="0.25">
      <c r="A1184">
        <v>1183</v>
      </c>
      <c r="B1184">
        <v>5.6204000138677657</v>
      </c>
      <c r="C1184">
        <v>28.187200019601729</v>
      </c>
      <c r="D1184">
        <v>17.811599944252521</v>
      </c>
      <c r="E1184">
        <v>0.36760000512003899</v>
      </c>
      <c r="F1184">
        <v>0.6540999747812748</v>
      </c>
      <c r="G1184">
        <v>1.0886999662034209</v>
      </c>
      <c r="H1184">
        <v>57.839199958834797</v>
      </c>
      <c r="I1184">
        <v>17.289312450928058</v>
      </c>
    </row>
    <row r="1185" spans="1:9" x14ac:dyDescent="0.25">
      <c r="A1185">
        <v>1184</v>
      </c>
      <c r="B1185">
        <v>4.7322000027634203</v>
      </c>
      <c r="C1185">
        <v>31.888299970887601</v>
      </c>
      <c r="D1185">
        <v>17.794399987906221</v>
      </c>
      <c r="E1185">
        <v>0.34669996239244938</v>
      </c>
      <c r="F1185">
        <v>0.64909999491646886</v>
      </c>
      <c r="G1185">
        <v>1.0951000149361789</v>
      </c>
      <c r="H1185">
        <v>60.850100009702153</v>
      </c>
      <c r="I1185">
        <v>16.433826728970971</v>
      </c>
    </row>
    <row r="1186" spans="1:9" x14ac:dyDescent="0.25">
      <c r="A1186">
        <v>1185</v>
      </c>
      <c r="B1186">
        <v>5.994300008751452</v>
      </c>
      <c r="C1186">
        <v>28.808499977458268</v>
      </c>
      <c r="D1186">
        <v>17.808199976570901</v>
      </c>
      <c r="E1186">
        <v>0.35789998946711421</v>
      </c>
      <c r="F1186">
        <v>0.66039996454492211</v>
      </c>
      <c r="G1186">
        <v>1.0546999983489509</v>
      </c>
      <c r="H1186">
        <v>58.833800023421652</v>
      </c>
      <c r="I1186">
        <v>16.997032311390761</v>
      </c>
    </row>
    <row r="1187" spans="1:9" x14ac:dyDescent="0.25">
      <c r="A1187">
        <v>1186</v>
      </c>
      <c r="B1187">
        <v>4.6198000200092793</v>
      </c>
      <c r="C1187">
        <v>28.173999977298081</v>
      </c>
      <c r="D1187">
        <v>17.661500023677949</v>
      </c>
      <c r="E1187">
        <v>0.34609995782375341</v>
      </c>
      <c r="F1187">
        <v>0.6676999619230628</v>
      </c>
      <c r="G1187">
        <v>1.048700010869652</v>
      </c>
      <c r="H1187">
        <v>56.007199978921562</v>
      </c>
      <c r="I1187">
        <v>17.85484724064678</v>
      </c>
    </row>
    <row r="1188" spans="1:9" x14ac:dyDescent="0.25">
      <c r="A1188">
        <v>1187</v>
      </c>
      <c r="B1188">
        <v>4.9372999928891659</v>
      </c>
      <c r="C1188">
        <v>30.61289998004213</v>
      </c>
      <c r="D1188">
        <v>18.171100004110489</v>
      </c>
      <c r="E1188">
        <v>0.34789997152984142</v>
      </c>
      <c r="F1188">
        <v>0.66159997368231416</v>
      </c>
      <c r="G1188">
        <v>1.0874000145122411</v>
      </c>
      <c r="H1188">
        <v>60.352700005751103</v>
      </c>
      <c r="I1188">
        <v>16.569266990618619</v>
      </c>
    </row>
    <row r="1189" spans="1:9" x14ac:dyDescent="0.25">
      <c r="A1189">
        <v>1188</v>
      </c>
      <c r="B1189">
        <v>3.5532000474631791</v>
      </c>
      <c r="C1189">
        <v>28.595299983862791</v>
      </c>
      <c r="D1189">
        <v>20.324399985838681</v>
      </c>
      <c r="E1189">
        <v>0.35470002330839628</v>
      </c>
      <c r="F1189">
        <v>0.66929997410625219</v>
      </c>
      <c r="G1189">
        <v>1.14080001367256</v>
      </c>
      <c r="H1189">
        <v>58.386399992741637</v>
      </c>
      <c r="I1189">
        <v>17.127276217138171</v>
      </c>
    </row>
    <row r="1190" spans="1:9" x14ac:dyDescent="0.25">
      <c r="A1190">
        <v>1189</v>
      </c>
      <c r="B1190">
        <v>6.1178000178188094</v>
      </c>
      <c r="C1190">
        <v>30.455000000074509</v>
      </c>
      <c r="D1190">
        <v>18.299899995326999</v>
      </c>
      <c r="E1190">
        <v>0.36119995638728142</v>
      </c>
      <c r="F1190">
        <v>0.66429999424144626</v>
      </c>
      <c r="G1190">
        <v>1.079900015611202</v>
      </c>
      <c r="H1190">
        <v>61.39330001315102</v>
      </c>
      <c r="I1190">
        <v>16.28842234878709</v>
      </c>
    </row>
    <row r="1191" spans="1:9" x14ac:dyDescent="0.25">
      <c r="A1191">
        <v>1190</v>
      </c>
      <c r="B1191">
        <v>3.1345000024884939</v>
      </c>
      <c r="C1191">
        <v>28.27549999346957</v>
      </c>
      <c r="D1191">
        <v>18.512699985876679</v>
      </c>
      <c r="E1191">
        <v>0.37809996865689749</v>
      </c>
      <c r="F1191">
        <v>0.67269999999552965</v>
      </c>
      <c r="G1191">
        <v>1.07280001975596</v>
      </c>
      <c r="H1191">
        <v>56.252499984111637</v>
      </c>
      <c r="I1191">
        <v>17.776987694457091</v>
      </c>
    </row>
    <row r="1192" spans="1:9" x14ac:dyDescent="0.25">
      <c r="A1192">
        <v>1191</v>
      </c>
      <c r="B1192">
        <v>4.1946000419557086</v>
      </c>
      <c r="C1192">
        <v>29.304999974556271</v>
      </c>
      <c r="D1192">
        <v>18.434699974022809</v>
      </c>
      <c r="E1192">
        <v>0.33870001789182419</v>
      </c>
      <c r="F1192">
        <v>0.6608999683521688</v>
      </c>
      <c r="G1192">
        <v>1.0850999969989059</v>
      </c>
      <c r="H1192">
        <v>58.146700030192733</v>
      </c>
      <c r="I1192">
        <v>17.197880524273071</v>
      </c>
    </row>
    <row r="1193" spans="1:9" x14ac:dyDescent="0.25">
      <c r="A1193">
        <v>1192</v>
      </c>
      <c r="B1193">
        <v>5.5278000072576106</v>
      </c>
      <c r="C1193">
        <v>29.004600015468899</v>
      </c>
      <c r="D1193">
        <v>18.337499990593638</v>
      </c>
      <c r="E1193">
        <v>0.3567999810911715</v>
      </c>
      <c r="F1193">
        <v>0.71640004171058536</v>
      </c>
      <c r="G1193">
        <v>1.0596000356599691</v>
      </c>
      <c r="H1193">
        <v>59.061100007966161</v>
      </c>
      <c r="I1193">
        <v>16.931618270995969</v>
      </c>
    </row>
    <row r="1194" spans="1:9" x14ac:dyDescent="0.25">
      <c r="A1194">
        <v>1193</v>
      </c>
      <c r="B1194">
        <v>4.0598000050522387</v>
      </c>
      <c r="C1194">
        <v>31.325999996624891</v>
      </c>
      <c r="D1194">
        <v>21.96829998865724</v>
      </c>
      <c r="E1194">
        <v>0.34979998599737883</v>
      </c>
      <c r="F1194">
        <v>0.65230001928284764</v>
      </c>
      <c r="G1194">
        <v>1.0450999834574759</v>
      </c>
      <c r="H1194">
        <v>63.845500000752509</v>
      </c>
      <c r="I1194">
        <v>15.6628110045064</v>
      </c>
    </row>
    <row r="1195" spans="1:9" x14ac:dyDescent="0.25">
      <c r="A1195">
        <v>1194</v>
      </c>
      <c r="B1195">
        <v>4.6369999763555816</v>
      </c>
      <c r="C1195">
        <v>28.798300016205761</v>
      </c>
      <c r="D1195">
        <v>18.315299996174868</v>
      </c>
      <c r="E1195">
        <v>0.34630001755431289</v>
      </c>
      <c r="F1195">
        <v>0.66180003341287374</v>
      </c>
      <c r="G1195">
        <v>1.088400022126734</v>
      </c>
      <c r="H1195">
        <v>58.405399962794043</v>
      </c>
      <c r="I1195">
        <v>17.12170451083341</v>
      </c>
    </row>
    <row r="1196" spans="1:9" x14ac:dyDescent="0.25">
      <c r="A1196">
        <v>1195</v>
      </c>
      <c r="B1196">
        <v>5.2830000058747828</v>
      </c>
      <c r="C1196">
        <v>29.79299996513873</v>
      </c>
      <c r="D1196">
        <v>18.41540000168607</v>
      </c>
      <c r="E1196">
        <v>0.33430004259571428</v>
      </c>
      <c r="F1196">
        <v>0.6483999895863235</v>
      </c>
      <c r="G1196">
        <v>1.0447999811731279</v>
      </c>
      <c r="H1196">
        <v>59.488600003533072</v>
      </c>
      <c r="I1196">
        <v>16.8099434167321</v>
      </c>
    </row>
    <row r="1197" spans="1:9" x14ac:dyDescent="0.25">
      <c r="A1197">
        <v>1196</v>
      </c>
      <c r="B1197">
        <v>6.4548000227659941</v>
      </c>
      <c r="C1197">
        <v>30.256500001996759</v>
      </c>
      <c r="D1197">
        <v>18.401100009214129</v>
      </c>
      <c r="E1197">
        <v>0.36419997923076147</v>
      </c>
      <c r="F1197">
        <v>0.66559994593262672</v>
      </c>
      <c r="G1197">
        <v>1.0586999705992639</v>
      </c>
      <c r="H1197">
        <v>60.933399945497513</v>
      </c>
      <c r="I1197">
        <v>16.411360614941231</v>
      </c>
    </row>
    <row r="1198" spans="1:9" x14ac:dyDescent="0.25">
      <c r="A1198">
        <v>1197</v>
      </c>
      <c r="B1198">
        <v>6.7388999741524458</v>
      </c>
      <c r="C1198">
        <v>29.053500038571659</v>
      </c>
      <c r="D1198">
        <v>19.244800030719489</v>
      </c>
      <c r="E1198">
        <v>0.38619997212663287</v>
      </c>
      <c r="F1198">
        <v>0.66619995050132275</v>
      </c>
      <c r="G1198">
        <v>1.0703000007197261</v>
      </c>
      <c r="H1198">
        <v>61.180500022601343</v>
      </c>
      <c r="I1198">
        <v>16.34507726531459</v>
      </c>
    </row>
    <row r="1199" spans="1:9" x14ac:dyDescent="0.25">
      <c r="A1199">
        <v>1198</v>
      </c>
      <c r="B1199">
        <v>3.4277000231668349</v>
      </c>
      <c r="C1199">
        <v>29.288499965332448</v>
      </c>
      <c r="D1199">
        <v>18.757899990305301</v>
      </c>
      <c r="E1199">
        <v>0.38350000977516169</v>
      </c>
      <c r="F1199">
        <v>0.67129998933523893</v>
      </c>
      <c r="G1199">
        <v>1.121100038290024</v>
      </c>
      <c r="H1199">
        <v>58.348899998236448</v>
      </c>
      <c r="I1199">
        <v>17.138283669961631</v>
      </c>
    </row>
    <row r="1200" spans="1:9" x14ac:dyDescent="0.25">
      <c r="A1200">
        <v>1199</v>
      </c>
      <c r="B1200">
        <v>4.9484000192023814</v>
      </c>
      <c r="C1200">
        <v>30.358099960722029</v>
      </c>
      <c r="D1200">
        <v>18.236799980513752</v>
      </c>
      <c r="E1200">
        <v>0.38459995994344348</v>
      </c>
      <c r="F1200">
        <v>0.66640001023188233</v>
      </c>
      <c r="G1200">
        <v>1.0686999885365369</v>
      </c>
      <c r="H1200">
        <v>59.561299975030117</v>
      </c>
      <c r="I1200">
        <v>16.789425355377229</v>
      </c>
    </row>
    <row r="1201" spans="1:9" x14ac:dyDescent="0.25">
      <c r="A1201">
        <v>1200</v>
      </c>
      <c r="B1201">
        <v>4.7651000204496086</v>
      </c>
      <c r="C1201">
        <v>27.754499984439459</v>
      </c>
      <c r="D1201">
        <v>17.509400029666718</v>
      </c>
      <c r="E1201">
        <v>0.35129999741911888</v>
      </c>
      <c r="F1201">
        <v>0.66850002622231841</v>
      </c>
      <c r="G1201">
        <v>1.057500019669533</v>
      </c>
      <c r="H1201">
        <v>57.482300035189837</v>
      </c>
      <c r="I1201">
        <v>17.396659482794089</v>
      </c>
    </row>
    <row r="1202" spans="1:9" x14ac:dyDescent="0.25">
      <c r="A1202">
        <v>1201</v>
      </c>
      <c r="B1202">
        <v>5.1656999858096242</v>
      </c>
      <c r="C1202">
        <v>28.151099977549169</v>
      </c>
      <c r="D1202">
        <v>22.291900007985529</v>
      </c>
      <c r="E1202">
        <v>0.35419996129348869</v>
      </c>
      <c r="F1202">
        <v>0.66499999957159162</v>
      </c>
      <c r="G1202">
        <v>1.064200012478977</v>
      </c>
      <c r="H1202">
        <v>61.71619996894151</v>
      </c>
      <c r="I1202">
        <v>16.2032011125644</v>
      </c>
    </row>
    <row r="1203" spans="1:9" x14ac:dyDescent="0.25">
      <c r="A1203">
        <v>1202</v>
      </c>
      <c r="B1203">
        <v>5.5921999737620354</v>
      </c>
      <c r="C1203">
        <v>28.465699986554679</v>
      </c>
      <c r="D1203">
        <v>20.84860001923516</v>
      </c>
      <c r="E1203">
        <v>0.3136000013910234</v>
      </c>
      <c r="F1203">
        <v>0.76349999289959669</v>
      </c>
      <c r="G1203">
        <v>1.0860000038519499</v>
      </c>
      <c r="H1203">
        <v>61.465499980840832</v>
      </c>
      <c r="I1203">
        <v>16.269289281169211</v>
      </c>
    </row>
    <row r="1204" spans="1:9" x14ac:dyDescent="0.25">
      <c r="A1204">
        <v>1203</v>
      </c>
      <c r="B1204">
        <v>3.9247999666258688</v>
      </c>
      <c r="C1204">
        <v>28.465899988077581</v>
      </c>
      <c r="D1204">
        <v>17.80500001041219</v>
      </c>
      <c r="E1204">
        <v>0.32110000029206281</v>
      </c>
      <c r="F1204">
        <v>0.66619995050132275</v>
      </c>
      <c r="G1204">
        <v>1.0850999969989059</v>
      </c>
      <c r="H1204">
        <v>56.105199968442321</v>
      </c>
      <c r="I1204">
        <v>17.823659849042041</v>
      </c>
    </row>
    <row r="1205" spans="1:9" x14ac:dyDescent="0.25">
      <c r="A1205">
        <v>1204</v>
      </c>
      <c r="B1205">
        <v>3.3691000426188111</v>
      </c>
      <c r="C1205">
        <v>27.396699995733801</v>
      </c>
      <c r="D1205">
        <v>17.76840002276003</v>
      </c>
      <c r="E1205">
        <v>0.3271999885328114</v>
      </c>
      <c r="F1205">
        <v>0.74390001827850938</v>
      </c>
      <c r="G1205">
        <v>1.063900010194629</v>
      </c>
      <c r="H1205">
        <v>55.487699981313199</v>
      </c>
      <c r="I1205">
        <v>18.02201209163065</v>
      </c>
    </row>
    <row r="1206" spans="1:9" x14ac:dyDescent="0.25">
      <c r="A1206">
        <v>1205</v>
      </c>
      <c r="B1206">
        <v>6.1439999844878912</v>
      </c>
      <c r="C1206">
        <v>27.769499982241541</v>
      </c>
      <c r="D1206">
        <v>17.498500004876409</v>
      </c>
      <c r="E1206">
        <v>0.3098000306636095</v>
      </c>
      <c r="F1206">
        <v>0.65350002842023969</v>
      </c>
      <c r="G1206">
        <v>1.0593000333756211</v>
      </c>
      <c r="H1206">
        <v>57.659899990539998</v>
      </c>
      <c r="I1206">
        <v>17.343075519799129</v>
      </c>
    </row>
    <row r="1207" spans="1:9" x14ac:dyDescent="0.25">
      <c r="A1207">
        <v>1206</v>
      </c>
      <c r="B1207">
        <v>4.891799995675683</v>
      </c>
      <c r="C1207">
        <v>29.09419999923557</v>
      </c>
      <c r="D1207">
        <v>17.518099979497489</v>
      </c>
      <c r="E1207">
        <v>0.30630000401288271</v>
      </c>
      <c r="F1207">
        <v>0.65649999305605888</v>
      </c>
      <c r="G1207">
        <v>1.102800015360117</v>
      </c>
      <c r="H1207">
        <v>57.746400008909397</v>
      </c>
      <c r="I1207">
        <v>17.317096820679989</v>
      </c>
    </row>
    <row r="1208" spans="1:9" x14ac:dyDescent="0.25">
      <c r="A1208">
        <v>1207</v>
      </c>
      <c r="B1208">
        <v>5.3392999689094722</v>
      </c>
      <c r="C1208">
        <v>28.500300017185509</v>
      </c>
      <c r="D1208">
        <v>17.70140003645793</v>
      </c>
      <c r="E1208">
        <v>0.27200003387406468</v>
      </c>
      <c r="F1208">
        <v>0.65320002613589168</v>
      </c>
      <c r="G1208">
        <v>1.0340000153519211</v>
      </c>
      <c r="H1208">
        <v>57.894300029147423</v>
      </c>
      <c r="I1208">
        <v>17.27285759559302</v>
      </c>
    </row>
    <row r="1209" spans="1:9" x14ac:dyDescent="0.25">
      <c r="A1209">
        <v>1208</v>
      </c>
      <c r="B1209">
        <v>5.6183999986387789</v>
      </c>
      <c r="C1209">
        <v>28.764499991666529</v>
      </c>
      <c r="D1209">
        <v>17.32729998184368</v>
      </c>
      <c r="E1209">
        <v>0.28340000426396728</v>
      </c>
      <c r="F1209">
        <v>0.64509996445849538</v>
      </c>
      <c r="G1209">
        <v>1.094600011128932</v>
      </c>
      <c r="H1209">
        <v>57.924599968828261</v>
      </c>
      <c r="I1209">
        <v>17.263822288598341</v>
      </c>
    </row>
    <row r="1210" spans="1:9" x14ac:dyDescent="0.25">
      <c r="A1210">
        <v>1209</v>
      </c>
      <c r="B1210">
        <v>4.3759000254794964</v>
      </c>
      <c r="C1210">
        <v>27.93949999613687</v>
      </c>
      <c r="D1210">
        <v>18.317200010642409</v>
      </c>
      <c r="E1210">
        <v>0.31889998354017729</v>
      </c>
      <c r="F1210">
        <v>0.74970000423491001</v>
      </c>
      <c r="G1210">
        <v>1.189599977806211</v>
      </c>
      <c r="H1210">
        <v>56.875700014643371</v>
      </c>
      <c r="I1210">
        <v>17.582201181568529</v>
      </c>
    </row>
    <row r="1211" spans="1:9" x14ac:dyDescent="0.25">
      <c r="A1211">
        <v>1210</v>
      </c>
      <c r="B1211">
        <v>3.5627000033855438</v>
      </c>
      <c r="C1211">
        <v>28.63729995442554</v>
      </c>
      <c r="D1211">
        <v>17.483300005551431</v>
      </c>
      <c r="E1211">
        <v>0.30099996365606779</v>
      </c>
      <c r="F1211">
        <v>0.65810000523924828</v>
      </c>
      <c r="G1211">
        <v>1.0553000029176469</v>
      </c>
      <c r="H1211">
        <v>55.928100016899407</v>
      </c>
      <c r="I1211">
        <v>17.880099622512422</v>
      </c>
    </row>
    <row r="1212" spans="1:9" x14ac:dyDescent="0.25">
      <c r="A1212">
        <v>1211</v>
      </c>
      <c r="B1212">
        <v>5.0159999518655241</v>
      </c>
      <c r="C1212">
        <v>29.367699986323711</v>
      </c>
      <c r="D1212">
        <v>17.48149999184534</v>
      </c>
      <c r="E1212">
        <v>0.28450001263990998</v>
      </c>
      <c r="F1212">
        <v>0.65639999229460955</v>
      </c>
      <c r="G1212">
        <v>1.0829999810084701</v>
      </c>
      <c r="H1212">
        <v>58.608299994375557</v>
      </c>
      <c r="I1212">
        <v>17.062429725754999</v>
      </c>
    </row>
    <row r="1213" spans="1:9" x14ac:dyDescent="0.25">
      <c r="A1213">
        <v>1212</v>
      </c>
      <c r="B1213">
        <v>4.7623999998904756</v>
      </c>
      <c r="C1213">
        <v>27.58349996292964</v>
      </c>
      <c r="D1213">
        <v>17.17680000001565</v>
      </c>
      <c r="E1213">
        <v>0.27769996086135512</v>
      </c>
      <c r="F1213">
        <v>0.6606000242754817</v>
      </c>
      <c r="G1213">
        <v>1.0695999953895809</v>
      </c>
      <c r="H1213">
        <v>55.379799974616617</v>
      </c>
      <c r="I1213">
        <v>18.057125530578851</v>
      </c>
    </row>
    <row r="1214" spans="1:9" x14ac:dyDescent="0.25">
      <c r="A1214">
        <v>1213</v>
      </c>
      <c r="B1214">
        <v>4.5221999753266573</v>
      </c>
      <c r="C1214">
        <v>27.99099998082966</v>
      </c>
      <c r="D1214">
        <v>23.433300026226789</v>
      </c>
      <c r="E1214">
        <v>0.32009999267756939</v>
      </c>
      <c r="F1214">
        <v>0.67859998671337962</v>
      </c>
      <c r="G1214">
        <v>1.0683999862521889</v>
      </c>
      <c r="H1214">
        <v>62.200599990319461</v>
      </c>
      <c r="I1214">
        <v>16.077015336759359</v>
      </c>
    </row>
    <row r="1215" spans="1:9" x14ac:dyDescent="0.25">
      <c r="A1215">
        <v>1214</v>
      </c>
      <c r="B1215">
        <v>4.0323999710381031</v>
      </c>
      <c r="C1215">
        <v>28.327099978923801</v>
      </c>
      <c r="D1215">
        <v>17.793100036215041</v>
      </c>
      <c r="E1215">
        <v>0.30100002186372882</v>
      </c>
      <c r="F1215">
        <v>0.67049998324364424</v>
      </c>
      <c r="G1215">
        <v>1.0964000248350201</v>
      </c>
      <c r="H1215">
        <v>56.381299975328147</v>
      </c>
      <c r="I1215">
        <v>17.736377139895481</v>
      </c>
    </row>
    <row r="1216" spans="1:9" x14ac:dyDescent="0.25">
      <c r="A1216">
        <v>1215</v>
      </c>
      <c r="B1216">
        <v>6.624499976169318</v>
      </c>
      <c r="C1216">
        <v>28.76229997491464</v>
      </c>
      <c r="D1216">
        <v>17.667900014203038</v>
      </c>
      <c r="E1216">
        <v>0.32849999843165278</v>
      </c>
      <c r="F1216">
        <v>0.77409995719790459</v>
      </c>
      <c r="G1216">
        <v>1.0754999821074309</v>
      </c>
      <c r="H1216">
        <v>59.447599982377142</v>
      </c>
      <c r="I1216">
        <v>16.8215369551747</v>
      </c>
    </row>
    <row r="1217" spans="1:9" x14ac:dyDescent="0.25">
      <c r="A1217">
        <v>1216</v>
      </c>
      <c r="B1217">
        <v>3.9372000028379261</v>
      </c>
      <c r="C1217">
        <v>27.423699968494471</v>
      </c>
      <c r="D1217">
        <v>17.613500007428229</v>
      </c>
      <c r="E1217">
        <v>0.30879996484145522</v>
      </c>
      <c r="F1217">
        <v>0.64230000134557486</v>
      </c>
      <c r="G1217">
        <v>1.0585000272840259</v>
      </c>
      <c r="H1217">
        <v>55.465999990701683</v>
      </c>
      <c r="I1217">
        <v>18.029062852335489</v>
      </c>
    </row>
    <row r="1218" spans="1:9" x14ac:dyDescent="0.25">
      <c r="A1218">
        <v>1217</v>
      </c>
      <c r="B1218">
        <v>6.4834000077098608</v>
      </c>
      <c r="C1218">
        <v>28.323500009719279</v>
      </c>
      <c r="D1218">
        <v>17.334000032860789</v>
      </c>
      <c r="E1218">
        <v>0.28249999741092319</v>
      </c>
      <c r="F1218">
        <v>0.65760000143200159</v>
      </c>
      <c r="G1218">
        <v>1.065999967977405</v>
      </c>
      <c r="H1218">
        <v>58.537999982945621</v>
      </c>
      <c r="I1218">
        <v>17.08292050106493</v>
      </c>
    </row>
    <row r="1219" spans="1:9" x14ac:dyDescent="0.25">
      <c r="A1219">
        <v>1218</v>
      </c>
      <c r="B1219">
        <v>5.2673000027425587</v>
      </c>
      <c r="C1219">
        <v>29.41630000714213</v>
      </c>
      <c r="D1219">
        <v>18.33340001758188</v>
      </c>
      <c r="E1219">
        <v>0.30120002338662738</v>
      </c>
      <c r="F1219">
        <v>0.65269996412098408</v>
      </c>
      <c r="G1219">
        <v>1.092399994377047</v>
      </c>
      <c r="H1219">
        <v>59.060600004158907</v>
      </c>
      <c r="I1219">
        <v>16.931761613149579</v>
      </c>
    </row>
    <row r="1220" spans="1:9" x14ac:dyDescent="0.25">
      <c r="A1220">
        <v>1219</v>
      </c>
      <c r="B1220">
        <v>3.9512999937869608</v>
      </c>
      <c r="C1220">
        <v>29.304300027433779</v>
      </c>
      <c r="D1220">
        <v>20.83240001229569</v>
      </c>
      <c r="E1220">
        <v>0.30410004546865821</v>
      </c>
      <c r="F1220">
        <v>0.66870002774521708</v>
      </c>
      <c r="G1220">
        <v>1.088400022126734</v>
      </c>
      <c r="H1220">
        <v>60.485600028187037</v>
      </c>
      <c r="I1220">
        <v>16.532860706250538</v>
      </c>
    </row>
    <row r="1221" spans="1:9" x14ac:dyDescent="0.25">
      <c r="A1221">
        <v>1220</v>
      </c>
      <c r="B1221">
        <v>4.9402000149711967</v>
      </c>
      <c r="C1221">
        <v>29.867999954149131</v>
      </c>
      <c r="D1221">
        <v>18.57239997480065</v>
      </c>
      <c r="E1221">
        <v>0.31480001052841539</v>
      </c>
      <c r="F1221">
        <v>0.73060003342106938</v>
      </c>
      <c r="G1221">
        <v>1.2247000122442839</v>
      </c>
      <c r="H1221">
        <v>59.99169999267906</v>
      </c>
      <c r="I1221">
        <v>16.668972543235689</v>
      </c>
    </row>
    <row r="1222" spans="1:9" x14ac:dyDescent="0.25">
      <c r="A1222">
        <v>1221</v>
      </c>
      <c r="B1222">
        <v>6.1463000020012259</v>
      </c>
      <c r="C1222">
        <v>28.732000035233799</v>
      </c>
      <c r="D1222">
        <v>18.190500035416331</v>
      </c>
      <c r="E1222">
        <v>0.32520003151148558</v>
      </c>
      <c r="F1222">
        <v>0.66779996268451214</v>
      </c>
      <c r="G1222">
        <v>1.071000006049871</v>
      </c>
      <c r="H1222">
        <v>59.594399994239211</v>
      </c>
      <c r="I1222">
        <v>16.78010014525973</v>
      </c>
    </row>
    <row r="1223" spans="1:9" x14ac:dyDescent="0.25">
      <c r="A1223">
        <v>1222</v>
      </c>
      <c r="B1223">
        <v>4.54399996669963</v>
      </c>
      <c r="C1223">
        <v>31.048899982124571</v>
      </c>
      <c r="D1223">
        <v>18.491700000595301</v>
      </c>
      <c r="E1223">
        <v>0.33010001061484218</v>
      </c>
      <c r="F1223">
        <v>0.68090000422671437</v>
      </c>
      <c r="G1223">
        <v>1.0624999995343389</v>
      </c>
      <c r="H1223">
        <v>60.171100019942969</v>
      </c>
      <c r="I1223">
        <v>16.619274031363268</v>
      </c>
    </row>
    <row r="1224" spans="1:9" x14ac:dyDescent="0.25">
      <c r="A1224">
        <v>1223</v>
      </c>
      <c r="B1224">
        <v>4.7772999969311059</v>
      </c>
      <c r="C1224">
        <v>29.330499994102869</v>
      </c>
      <c r="D1224">
        <v>17.421399999875579</v>
      </c>
      <c r="E1224">
        <v>0.27030002092942601</v>
      </c>
      <c r="F1224">
        <v>0.65140001242980361</v>
      </c>
      <c r="G1224">
        <v>1.0512999724596741</v>
      </c>
      <c r="H1224">
        <v>57.501300005242229</v>
      </c>
      <c r="I1224">
        <v>17.39091116042303</v>
      </c>
    </row>
    <row r="1225" spans="1:9" x14ac:dyDescent="0.25">
      <c r="A1225">
        <v>1224</v>
      </c>
      <c r="B1225">
        <v>4.6865000040270388</v>
      </c>
      <c r="C1225">
        <v>28.510799980722371</v>
      </c>
      <c r="D1225">
        <v>17.550899996422231</v>
      </c>
      <c r="E1225">
        <v>0.26669999351724982</v>
      </c>
      <c r="F1225">
        <v>0.65389997325837612</v>
      </c>
      <c r="G1225">
        <v>1.0906999814324081</v>
      </c>
      <c r="H1225">
        <v>56.780600047204643</v>
      </c>
      <c r="I1225">
        <v>17.6116490345056</v>
      </c>
    </row>
    <row r="1226" spans="1:9" x14ac:dyDescent="0.25">
      <c r="A1226">
        <v>1225</v>
      </c>
      <c r="B1226">
        <v>4.6200999640859663</v>
      </c>
      <c r="C1226">
        <v>28.402100026141849</v>
      </c>
      <c r="D1226">
        <v>17.556299979332831</v>
      </c>
      <c r="E1226">
        <v>0.28209999436512589</v>
      </c>
      <c r="F1226">
        <v>0.66219997825101018</v>
      </c>
      <c r="G1226">
        <v>1.054299995303154</v>
      </c>
      <c r="H1226">
        <v>56.608300015795983</v>
      </c>
      <c r="I1226">
        <v>17.665254030256339</v>
      </c>
    </row>
    <row r="1227" spans="1:9" x14ac:dyDescent="0.25">
      <c r="A1227">
        <v>1226</v>
      </c>
      <c r="B1227">
        <v>7.0555999991483986</v>
      </c>
      <c r="C1227">
        <v>28.514300007373091</v>
      </c>
      <c r="D1227">
        <v>18.083699978888031</v>
      </c>
      <c r="E1227">
        <v>0.27389999013394117</v>
      </c>
      <c r="F1227">
        <v>0.63960003899410367</v>
      </c>
      <c r="G1227">
        <v>1.0908000404015179</v>
      </c>
      <c r="H1227">
        <v>60.197899991180748</v>
      </c>
      <c r="I1227">
        <v>16.611875167514221</v>
      </c>
    </row>
    <row r="1228" spans="1:9" x14ac:dyDescent="0.25">
      <c r="A1228">
        <v>1227</v>
      </c>
      <c r="B1228">
        <v>4.8316000029444686</v>
      </c>
      <c r="C1228">
        <v>30.691299994941801</v>
      </c>
      <c r="D1228">
        <v>17.87909999256954</v>
      </c>
      <c r="E1228">
        <v>0.31249999301508069</v>
      </c>
      <c r="F1228">
        <v>0.65600004745647311</v>
      </c>
      <c r="G1228">
        <v>1.087300013750792</v>
      </c>
      <c r="H1228">
        <v>59.31739998050034</v>
      </c>
      <c r="I1228">
        <v>16.858459749225929</v>
      </c>
    </row>
    <row r="1229" spans="1:9" x14ac:dyDescent="0.25">
      <c r="A1229">
        <v>1228</v>
      </c>
      <c r="B1229">
        <v>3.6625000066123898</v>
      </c>
      <c r="C1229">
        <v>28.238099999725819</v>
      </c>
      <c r="D1229">
        <v>17.77640002546832</v>
      </c>
      <c r="E1229">
        <v>0.31079998007044202</v>
      </c>
      <c r="F1229">
        <v>0.64630003180354834</v>
      </c>
      <c r="G1229">
        <v>1.051200029905885</v>
      </c>
      <c r="H1229">
        <v>55.901400046423078</v>
      </c>
      <c r="I1229">
        <v>17.888639625654349</v>
      </c>
    </row>
    <row r="1230" spans="1:9" x14ac:dyDescent="0.25">
      <c r="A1230">
        <v>1229</v>
      </c>
      <c r="B1230">
        <v>6.0846999986097217</v>
      </c>
      <c r="C1230">
        <v>28.971499996259809</v>
      </c>
      <c r="D1230">
        <v>18.043700023554269</v>
      </c>
      <c r="E1230">
        <v>0.30379998497664928</v>
      </c>
      <c r="F1230">
        <v>0.68759999703615904</v>
      </c>
      <c r="G1230">
        <v>1.0893999715335669</v>
      </c>
      <c r="H1230">
        <v>59.937599988188587</v>
      </c>
      <c r="I1230">
        <v>16.6840180487217</v>
      </c>
    </row>
    <row r="1231" spans="1:9" x14ac:dyDescent="0.25">
      <c r="A1231">
        <v>1230</v>
      </c>
      <c r="B1231">
        <v>4.295299993827939</v>
      </c>
      <c r="C1231">
        <v>28.523500019218769</v>
      </c>
      <c r="D1231">
        <v>18.02899996982887</v>
      </c>
      <c r="E1231">
        <v>0.28690003091469413</v>
      </c>
      <c r="F1231">
        <v>0.65540004288777709</v>
      </c>
      <c r="G1231">
        <v>1.0602000402286651</v>
      </c>
      <c r="H1231">
        <v>58.109100034926087</v>
      </c>
      <c r="I1231">
        <v>17.209008561463811</v>
      </c>
    </row>
    <row r="1232" spans="1:9" x14ac:dyDescent="0.25">
      <c r="A1232">
        <v>1231</v>
      </c>
      <c r="B1232">
        <v>3.161899978294969</v>
      </c>
      <c r="C1232">
        <v>29.590399994049221</v>
      </c>
      <c r="D1232">
        <v>17.725799989420921</v>
      </c>
      <c r="E1232">
        <v>0.28859998565167189</v>
      </c>
      <c r="F1232">
        <v>0.65310002537444234</v>
      </c>
      <c r="G1232">
        <v>1.0560000082477929</v>
      </c>
      <c r="H1232">
        <v>56.821500009391457</v>
      </c>
      <c r="I1232">
        <v>17.598972217113591</v>
      </c>
    </row>
    <row r="1233" spans="1:9" x14ac:dyDescent="0.25">
      <c r="A1233">
        <v>1232</v>
      </c>
      <c r="B1233">
        <v>4.0193000459112227</v>
      </c>
      <c r="C1233">
        <v>28.23990001343191</v>
      </c>
      <c r="D1233">
        <v>17.771099985111501</v>
      </c>
      <c r="E1233">
        <v>0.2668999950401485</v>
      </c>
      <c r="F1233">
        <v>0.6695999763906002</v>
      </c>
      <c r="G1233">
        <v>1.1504999711178241</v>
      </c>
      <c r="H1233">
        <v>56.272899964824319</v>
      </c>
      <c r="I1233">
        <v>17.770543203301958</v>
      </c>
    </row>
    <row r="1234" spans="1:9" x14ac:dyDescent="0.25">
      <c r="A1234">
        <v>1233</v>
      </c>
      <c r="B1234">
        <v>4.1178000392392278</v>
      </c>
      <c r="C1234">
        <v>28.955699992366139</v>
      </c>
      <c r="D1234">
        <v>17.636300006415691</v>
      </c>
      <c r="E1234">
        <v>0.27109996881335968</v>
      </c>
      <c r="F1234">
        <v>0.65960001666098833</v>
      </c>
      <c r="G1234">
        <v>1.1867000139318411</v>
      </c>
      <c r="H1234">
        <v>56.802000035531819</v>
      </c>
      <c r="I1234">
        <v>17.605013896948378</v>
      </c>
    </row>
    <row r="1235" spans="1:9" x14ac:dyDescent="0.25">
      <c r="A1235">
        <v>1234</v>
      </c>
      <c r="B1235">
        <v>3.9631999679841101</v>
      </c>
      <c r="C1235">
        <v>30.22529999725521</v>
      </c>
      <c r="D1235">
        <v>20.97420004429296</v>
      </c>
      <c r="E1235">
        <v>0.25520002236589789</v>
      </c>
      <c r="F1235">
        <v>0.66870002774521708</v>
      </c>
      <c r="G1235">
        <v>1.0547999991104009</v>
      </c>
      <c r="H1235">
        <v>61.124600004404783</v>
      </c>
      <c r="I1235">
        <v>16.360025258700059</v>
      </c>
    </row>
    <row r="1236" spans="1:9" x14ac:dyDescent="0.25">
      <c r="A1236">
        <v>1235</v>
      </c>
      <c r="B1236">
        <v>4.676199983805418</v>
      </c>
      <c r="C1236">
        <v>28.780799999367449</v>
      </c>
      <c r="D1236">
        <v>17.516400024760511</v>
      </c>
      <c r="E1236">
        <v>0.29289996018633252</v>
      </c>
      <c r="F1236">
        <v>0.67619996843859553</v>
      </c>
      <c r="G1236">
        <v>1.0642999550327661</v>
      </c>
      <c r="H1236">
        <v>57.243500021286309</v>
      </c>
      <c r="I1236">
        <v>17.469232308089911</v>
      </c>
    </row>
    <row r="1237" spans="1:9" x14ac:dyDescent="0.25">
      <c r="A1237">
        <v>1236</v>
      </c>
      <c r="B1237">
        <v>3.8755999994464219</v>
      </c>
      <c r="C1237">
        <v>28.333499969448891</v>
      </c>
      <c r="D1237">
        <v>18.08750000782311</v>
      </c>
      <c r="E1237">
        <v>0.30370004242286092</v>
      </c>
      <c r="F1237">
        <v>0.6828999612480402</v>
      </c>
      <c r="G1237">
        <v>1.0924999951384959</v>
      </c>
      <c r="H1237">
        <v>56.601700023747981</v>
      </c>
      <c r="I1237">
        <v>17.66731387185256</v>
      </c>
    </row>
    <row r="1238" spans="1:9" x14ac:dyDescent="0.25">
      <c r="A1238">
        <v>1237</v>
      </c>
      <c r="B1238">
        <v>4.5201000175438821</v>
      </c>
      <c r="C1238">
        <v>29.119200014974918</v>
      </c>
      <c r="D1238">
        <v>19.897599995601919</v>
      </c>
      <c r="E1238">
        <v>0.3231000155210495</v>
      </c>
      <c r="F1238">
        <v>0.66720001632347703</v>
      </c>
      <c r="G1238">
        <v>1.0522000375203791</v>
      </c>
      <c r="H1238">
        <v>60.049699968658388</v>
      </c>
      <c r="I1238">
        <v>16.652872545939911</v>
      </c>
    </row>
    <row r="1239" spans="1:9" x14ac:dyDescent="0.25">
      <c r="A1239">
        <v>1238</v>
      </c>
      <c r="B1239">
        <v>4.1187999886460602</v>
      </c>
      <c r="C1239">
        <v>28.319999983068559</v>
      </c>
      <c r="D1239">
        <v>17.796900006942451</v>
      </c>
      <c r="E1239">
        <v>0.27999997837468982</v>
      </c>
      <c r="F1239">
        <v>0.63869997393339872</v>
      </c>
      <c r="G1239">
        <v>1.0693999938666821</v>
      </c>
      <c r="H1239">
        <v>56.672699982300401</v>
      </c>
      <c r="I1239">
        <v>17.645180136332179</v>
      </c>
    </row>
    <row r="1240" spans="1:9" x14ac:dyDescent="0.25">
      <c r="A1240">
        <v>1239</v>
      </c>
      <c r="B1240">
        <v>3.5822000354528432</v>
      </c>
      <c r="C1240">
        <v>28.72000000206754</v>
      </c>
      <c r="D1240">
        <v>17.742099997121841</v>
      </c>
      <c r="E1240">
        <v>0.28849998489022249</v>
      </c>
      <c r="F1240">
        <v>0.67570002283900976</v>
      </c>
      <c r="G1240">
        <v>1.065200020093471</v>
      </c>
      <c r="H1240">
        <v>56.318399962037802</v>
      </c>
      <c r="I1240">
        <v>17.756186267260151</v>
      </c>
    </row>
    <row r="1241" spans="1:9" x14ac:dyDescent="0.25">
      <c r="A1241">
        <v>1240</v>
      </c>
      <c r="B1241">
        <v>4.0823000017553568</v>
      </c>
      <c r="C1241">
        <v>27.52080000936985</v>
      </c>
      <c r="D1241">
        <v>17.3946000286378</v>
      </c>
      <c r="E1241">
        <v>0.29479997465386992</v>
      </c>
      <c r="F1241">
        <v>0.67359994864091277</v>
      </c>
      <c r="G1241">
        <v>1.0559000074863429</v>
      </c>
      <c r="H1241">
        <v>55.353300005663193</v>
      </c>
      <c r="I1241">
        <v>18.0657702412989</v>
      </c>
    </row>
    <row r="1242" spans="1:9" x14ac:dyDescent="0.25">
      <c r="A1242">
        <v>1241</v>
      </c>
      <c r="B1242">
        <v>3.2015999895520508</v>
      </c>
      <c r="C1242">
        <v>28.246300003957</v>
      </c>
      <c r="D1242">
        <v>17.65379996504635</v>
      </c>
      <c r="E1242">
        <v>0.31299999682232738</v>
      </c>
      <c r="F1242">
        <v>0.6883000023663044</v>
      </c>
      <c r="G1242">
        <v>1.083499984815717</v>
      </c>
      <c r="H1242">
        <v>55.2208999870345</v>
      </c>
      <c r="I1242">
        <v>18.109085513542759</v>
      </c>
    </row>
    <row r="1243" spans="1:9" x14ac:dyDescent="0.25">
      <c r="A1243">
        <v>1242</v>
      </c>
      <c r="B1243">
        <v>3.129800024908036</v>
      </c>
      <c r="C1243">
        <v>27.585499978158619</v>
      </c>
      <c r="D1243">
        <v>17.274599988013509</v>
      </c>
      <c r="E1243">
        <v>0.33459998667240137</v>
      </c>
      <c r="F1243">
        <v>0.66919997334480286</v>
      </c>
      <c r="G1243">
        <v>1.051799976266921</v>
      </c>
      <c r="H1243">
        <v>54.182899999432273</v>
      </c>
      <c r="I1243">
        <v>18.456007338301902</v>
      </c>
    </row>
    <row r="1244" spans="1:9" x14ac:dyDescent="0.25">
      <c r="A1244">
        <v>1243</v>
      </c>
      <c r="B1244">
        <v>4.8268000246025622</v>
      </c>
      <c r="C1244">
        <v>27.754499984439459</v>
      </c>
      <c r="D1244">
        <v>17.462799965869639</v>
      </c>
      <c r="E1244">
        <v>0.30509999487549072</v>
      </c>
      <c r="F1244">
        <v>0.66389999119564891</v>
      </c>
      <c r="G1244">
        <v>1.0599000379443171</v>
      </c>
      <c r="H1244">
        <v>56.74989998806268</v>
      </c>
      <c r="I1244">
        <v>17.62117642868709</v>
      </c>
    </row>
    <row r="1245" spans="1:9" x14ac:dyDescent="0.25">
      <c r="A1245">
        <v>1244</v>
      </c>
      <c r="B1245">
        <v>3.6977999843657021</v>
      </c>
      <c r="C1245">
        <v>27.41749997949228</v>
      </c>
      <c r="D1245">
        <v>18.48949998384342</v>
      </c>
      <c r="E1245">
        <v>0.29749999521300202</v>
      </c>
      <c r="F1245">
        <v>0.67540002055466175</v>
      </c>
      <c r="G1245">
        <v>1.056800014339387</v>
      </c>
      <c r="H1245">
        <v>55.192600004374981</v>
      </c>
      <c r="I1245">
        <v>18.118370939595749</v>
      </c>
    </row>
    <row r="1246" spans="1:9" x14ac:dyDescent="0.25">
      <c r="A1246">
        <v>1245</v>
      </c>
      <c r="B1246">
        <v>4.0011000237427652</v>
      </c>
      <c r="C1246">
        <v>28.31399999558926</v>
      </c>
      <c r="D1246">
        <v>17.41140004014596</v>
      </c>
      <c r="E1246">
        <v>0.2888999879360199</v>
      </c>
      <c r="F1246">
        <v>0.65950001589953899</v>
      </c>
      <c r="G1246">
        <v>1.043500029481947</v>
      </c>
      <c r="H1246">
        <v>55.567599949426949</v>
      </c>
      <c r="I1246">
        <v>17.996098462235501</v>
      </c>
    </row>
    <row r="1247" spans="1:9" x14ac:dyDescent="0.25">
      <c r="A1247">
        <v>1246</v>
      </c>
      <c r="B1247">
        <v>5.079300026409328</v>
      </c>
      <c r="C1247">
        <v>30.690299987327311</v>
      </c>
      <c r="D1247">
        <v>17.225500021595511</v>
      </c>
      <c r="E1247">
        <v>0.29439997160807252</v>
      </c>
      <c r="F1247">
        <v>0.6559999892488122</v>
      </c>
      <c r="G1247">
        <v>1.1280000326223669</v>
      </c>
      <c r="H1247">
        <v>59.054400015156723</v>
      </c>
      <c r="I1247">
        <v>16.933539240824441</v>
      </c>
    </row>
    <row r="1248" spans="1:9" x14ac:dyDescent="0.25">
      <c r="A1248">
        <v>1247</v>
      </c>
      <c r="B1248">
        <v>3.8391999551095068</v>
      </c>
      <c r="C1248">
        <v>27.701899991370741</v>
      </c>
      <c r="D1248">
        <v>17.651200003456321</v>
      </c>
      <c r="E1248">
        <v>0.35490002483129501</v>
      </c>
      <c r="F1248">
        <v>0.65280002309009433</v>
      </c>
      <c r="G1248">
        <v>1.081199967302382</v>
      </c>
      <c r="H1248">
        <v>55.664199986495078</v>
      </c>
      <c r="I1248">
        <v>17.96486790868483</v>
      </c>
    </row>
    <row r="1249" spans="1:9" x14ac:dyDescent="0.25">
      <c r="A1249">
        <v>1248</v>
      </c>
      <c r="B1249">
        <v>4.5725000090897083</v>
      </c>
      <c r="C1249">
        <v>27.878599998075519</v>
      </c>
      <c r="D1249">
        <v>19.877899962011721</v>
      </c>
      <c r="E1249">
        <v>0.34979998599737883</v>
      </c>
      <c r="F1249">
        <v>0.66939997486770153</v>
      </c>
      <c r="G1249">
        <v>1.0635000071488321</v>
      </c>
      <c r="H1249">
        <v>58.778700011316687</v>
      </c>
      <c r="I1249">
        <v>17.012965577793821</v>
      </c>
    </row>
    <row r="1250" spans="1:9" x14ac:dyDescent="0.25">
      <c r="A1250">
        <v>1249</v>
      </c>
      <c r="B1250">
        <v>3.9805000415071849</v>
      </c>
      <c r="C1250">
        <v>31.493099988438189</v>
      </c>
      <c r="D1250">
        <v>17.775399959646169</v>
      </c>
      <c r="E1250">
        <v>0.33050001366063952</v>
      </c>
      <c r="F1250">
        <v>0.67919999128207564</v>
      </c>
      <c r="G1250">
        <v>1.0402000043541191</v>
      </c>
      <c r="H1250">
        <v>59.237299952656031</v>
      </c>
      <c r="I1250">
        <v>16.881255573755482</v>
      </c>
    </row>
    <row r="1251" spans="1:9" x14ac:dyDescent="0.25">
      <c r="A1251">
        <v>1250</v>
      </c>
      <c r="B1251">
        <v>3.2325999927707021</v>
      </c>
      <c r="C1251">
        <v>28.04629999445751</v>
      </c>
      <c r="D1251">
        <v>17.556199978571389</v>
      </c>
      <c r="E1251">
        <v>0.31690002651885152</v>
      </c>
      <c r="F1251">
        <v>0.6711999885737896</v>
      </c>
      <c r="G1251">
        <v>1.049700018484145</v>
      </c>
      <c r="H1251">
        <v>54.787300003226846</v>
      </c>
      <c r="I1251">
        <v>18.25240520962161</v>
      </c>
    </row>
    <row r="1252" spans="1:9" x14ac:dyDescent="0.25">
      <c r="A1252">
        <v>1251</v>
      </c>
      <c r="B1252">
        <v>4.279899992980063</v>
      </c>
      <c r="C1252">
        <v>30.89980001095682</v>
      </c>
      <c r="D1252">
        <v>17.74759998079389</v>
      </c>
      <c r="E1252">
        <v>0.31209998996928329</v>
      </c>
      <c r="F1252">
        <v>0.68390002707019448</v>
      </c>
      <c r="G1252">
        <v>1.064900017809123</v>
      </c>
      <c r="H1252">
        <v>59.401699982117862</v>
      </c>
      <c r="I1252">
        <v>16.83453504362733</v>
      </c>
    </row>
    <row r="1253" spans="1:9" x14ac:dyDescent="0.25">
      <c r="A1253">
        <v>1252</v>
      </c>
      <c r="B1253">
        <v>6.1523999902419746</v>
      </c>
      <c r="C1253">
        <v>29.352399986237291</v>
      </c>
      <c r="D1253">
        <v>17.84240000415593</v>
      </c>
      <c r="E1253">
        <v>0.35579997347667808</v>
      </c>
      <c r="F1253">
        <v>0.73699996573850513</v>
      </c>
      <c r="G1253">
        <v>1.1731999693438411</v>
      </c>
      <c r="H1253">
        <v>59.548099990934134</v>
      </c>
      <c r="I1253">
        <v>16.793147055107461</v>
      </c>
    </row>
    <row r="1254" spans="1:9" x14ac:dyDescent="0.25">
      <c r="A1254">
        <v>1253</v>
      </c>
      <c r="B1254">
        <v>3.9192999829538171</v>
      </c>
      <c r="C1254">
        <v>28.144399984739721</v>
      </c>
      <c r="D1254">
        <v>17.35510001890361</v>
      </c>
      <c r="E1254">
        <v>0.31249999301508069</v>
      </c>
      <c r="F1254">
        <v>0.67399995168671012</v>
      </c>
      <c r="G1254">
        <v>1.0491000139154489</v>
      </c>
      <c r="H1254">
        <v>55.432300025131553</v>
      </c>
      <c r="I1254">
        <v>18.040023588171991</v>
      </c>
    </row>
    <row r="1255" spans="1:9" x14ac:dyDescent="0.25">
      <c r="A1255">
        <v>1254</v>
      </c>
      <c r="B1255">
        <v>5.0296999979764223</v>
      </c>
      <c r="C1255">
        <v>28.439199959393591</v>
      </c>
      <c r="D1255">
        <v>17.975100025068969</v>
      </c>
      <c r="E1255">
        <v>0.36649999674409628</v>
      </c>
      <c r="F1255">
        <v>0.78169995686039329</v>
      </c>
      <c r="G1255">
        <v>1.2141999904997649</v>
      </c>
      <c r="H1255">
        <v>57.900700019672513</v>
      </c>
      <c r="I1255">
        <v>17.270948359177641</v>
      </c>
    </row>
    <row r="1256" spans="1:9" x14ac:dyDescent="0.25">
      <c r="A1256">
        <v>1255</v>
      </c>
      <c r="B1256">
        <v>3.851799992844462</v>
      </c>
      <c r="C1256">
        <v>31.138899968937039</v>
      </c>
      <c r="D1256">
        <v>18.38470000075176</v>
      </c>
      <c r="E1256">
        <v>0.3595000016503036</v>
      </c>
      <c r="F1256">
        <v>0.75150001794099808</v>
      </c>
      <c r="G1256">
        <v>1.182999985758215</v>
      </c>
      <c r="H1256">
        <v>59.639699989929802</v>
      </c>
      <c r="I1256">
        <v>16.767354634058361</v>
      </c>
    </row>
    <row r="1257" spans="1:9" x14ac:dyDescent="0.25">
      <c r="A1257">
        <v>1256</v>
      </c>
      <c r="B1257">
        <v>3.483899985440075</v>
      </c>
      <c r="C1257">
        <v>28.600500023458149</v>
      </c>
      <c r="D1257">
        <v>19.671700021717701</v>
      </c>
      <c r="E1257">
        <v>0.67520001903176308</v>
      </c>
      <c r="F1257">
        <v>1.321999996434897</v>
      </c>
      <c r="G1257">
        <v>1.808000029996037</v>
      </c>
      <c r="H1257">
        <v>60.088999976869673</v>
      </c>
      <c r="I1257">
        <v>16.64198106783163</v>
      </c>
    </row>
    <row r="1258" spans="1:9" x14ac:dyDescent="0.25">
      <c r="A1258">
        <v>1257</v>
      </c>
      <c r="B1258">
        <v>3.3146999776363368</v>
      </c>
      <c r="C1258">
        <v>28.136800043284889</v>
      </c>
      <c r="D1258">
        <v>17.437300004530702</v>
      </c>
      <c r="E1258">
        <v>0.28819998260587448</v>
      </c>
      <c r="F1258">
        <v>0.6807000027038157</v>
      </c>
      <c r="G1258">
        <v>1.1431999737396841</v>
      </c>
      <c r="H1258">
        <v>55.699100019410253</v>
      </c>
      <c r="I1258">
        <v>17.953611452456428</v>
      </c>
    </row>
    <row r="1259" spans="1:9" x14ac:dyDescent="0.25">
      <c r="A1259">
        <v>1258</v>
      </c>
      <c r="B1259">
        <v>3.410000004805624</v>
      </c>
      <c r="C1259">
        <v>27.49070001300424</v>
      </c>
      <c r="D1259">
        <v>17.87389995297417</v>
      </c>
      <c r="E1259">
        <v>0.31390000367537141</v>
      </c>
      <c r="F1259">
        <v>0.66309998510405421</v>
      </c>
      <c r="G1259">
        <v>1.0641000117175281</v>
      </c>
      <c r="H1259">
        <v>54.97489997651428</v>
      </c>
      <c r="I1259">
        <v>18.190119498665901</v>
      </c>
    </row>
    <row r="1260" spans="1:9" x14ac:dyDescent="0.25">
      <c r="A1260">
        <v>1259</v>
      </c>
      <c r="B1260">
        <v>4.7611999907530844</v>
      </c>
      <c r="C1260">
        <v>29.668100003618751</v>
      </c>
      <c r="D1260">
        <v>17.906199966091659</v>
      </c>
      <c r="E1260">
        <v>0.33190002432093019</v>
      </c>
      <c r="F1260">
        <v>0.72690000524744391</v>
      </c>
      <c r="G1260">
        <v>1.074000028893352</v>
      </c>
      <c r="H1260">
        <v>60.052600048948079</v>
      </c>
      <c r="I1260">
        <v>16.6520683398373</v>
      </c>
    </row>
    <row r="1261" spans="1:9" x14ac:dyDescent="0.25">
      <c r="A1261">
        <v>1260</v>
      </c>
      <c r="B1261">
        <v>3.452899982221425</v>
      </c>
      <c r="C1261">
        <v>27.770200045779351</v>
      </c>
      <c r="D1261">
        <v>17.54959998652339</v>
      </c>
      <c r="E1261">
        <v>0.32430002465844149</v>
      </c>
      <c r="F1261">
        <v>0.66349998814985156</v>
      </c>
      <c r="G1261">
        <v>1.052399980835617</v>
      </c>
      <c r="H1261">
        <v>56.20759999146685</v>
      </c>
      <c r="I1261">
        <v>17.791188382920009</v>
      </c>
    </row>
    <row r="1262" spans="1:9" x14ac:dyDescent="0.25">
      <c r="A1262">
        <v>1261</v>
      </c>
      <c r="B1262">
        <v>3.0305999680422251</v>
      </c>
      <c r="C1262">
        <v>27.333699981681999</v>
      </c>
      <c r="D1262">
        <v>17.27760001085699</v>
      </c>
      <c r="E1262">
        <v>0.31720002880319947</v>
      </c>
      <c r="F1262">
        <v>0.67069998476654291</v>
      </c>
      <c r="G1262">
        <v>1.0426000226289029</v>
      </c>
      <c r="H1262">
        <v>54.122500005178154</v>
      </c>
      <c r="I1262">
        <v>18.476603998417019</v>
      </c>
    </row>
    <row r="1263" spans="1:9" x14ac:dyDescent="0.25">
      <c r="A1263">
        <v>1262</v>
      </c>
      <c r="B1263">
        <v>4.0091999690048397</v>
      </c>
      <c r="C1263">
        <v>27.806600031908602</v>
      </c>
      <c r="D1263">
        <v>17.729199957102541</v>
      </c>
      <c r="E1263">
        <v>0.34059997415170068</v>
      </c>
      <c r="F1263">
        <v>0.78870001016184688</v>
      </c>
      <c r="G1263">
        <v>1.1513000354170799</v>
      </c>
      <c r="H1263">
        <v>55.738199967890978</v>
      </c>
      <c r="I1263">
        <v>17.94101712247738</v>
      </c>
    </row>
    <row r="1264" spans="1:9" x14ac:dyDescent="0.25">
      <c r="A1264">
        <v>1263</v>
      </c>
      <c r="B1264">
        <v>3.1682999688200648</v>
      </c>
      <c r="C1264">
        <v>27.024799957871441</v>
      </c>
      <c r="D1264">
        <v>17.264399968553331</v>
      </c>
      <c r="E1264">
        <v>0.32970000756904477</v>
      </c>
      <c r="F1264">
        <v>0.79389999154955149</v>
      </c>
      <c r="G1264">
        <v>1.049800019245595</v>
      </c>
      <c r="H1264">
        <v>53.759799979161471</v>
      </c>
      <c r="I1264">
        <v>18.601259684515622</v>
      </c>
    </row>
    <row r="1265" spans="1:9" x14ac:dyDescent="0.25">
      <c r="A1265">
        <v>1264</v>
      </c>
      <c r="B1265">
        <v>4.0292000048793852</v>
      </c>
      <c r="C1265">
        <v>27.446999971289191</v>
      </c>
      <c r="D1265">
        <v>17.32139999512583</v>
      </c>
      <c r="E1265">
        <v>0.3260999801568687</v>
      </c>
      <c r="F1265">
        <v>0.65880001056939363</v>
      </c>
      <c r="G1265">
        <v>1.0538999922573571</v>
      </c>
      <c r="H1265">
        <v>55.131699948105961</v>
      </c>
      <c r="I1265">
        <v>18.138385011550049</v>
      </c>
    </row>
    <row r="1266" spans="1:9" x14ac:dyDescent="0.25">
      <c r="A1266">
        <v>1265</v>
      </c>
      <c r="B1266">
        <v>3.2451000297442079</v>
      </c>
      <c r="C1266">
        <v>27.592699974775311</v>
      </c>
      <c r="D1266">
        <v>20.763899956364181</v>
      </c>
      <c r="E1266">
        <v>0.32330001704394817</v>
      </c>
      <c r="F1266">
        <v>0.6635999889113009</v>
      </c>
      <c r="G1266">
        <v>1.067899982444942</v>
      </c>
      <c r="H1266">
        <v>57.542900030966848</v>
      </c>
      <c r="I1266">
        <v>17.378338586721341</v>
      </c>
    </row>
    <row r="1267" spans="1:9" x14ac:dyDescent="0.25">
      <c r="A1267">
        <v>1266</v>
      </c>
      <c r="B1267">
        <v>6.8288000184111297</v>
      </c>
      <c r="C1267">
        <v>27.205899998079989</v>
      </c>
      <c r="D1267">
        <v>17.323600011877719</v>
      </c>
      <c r="E1267">
        <v>0.34789997152984142</v>
      </c>
      <c r="F1267">
        <v>0.69099996471777558</v>
      </c>
      <c r="G1267">
        <v>1.1347999679856</v>
      </c>
      <c r="H1267">
        <v>57.6537000015378</v>
      </c>
      <c r="I1267">
        <v>17.344940567098501</v>
      </c>
    </row>
    <row r="1268" spans="1:9" x14ac:dyDescent="0.25">
      <c r="A1268">
        <v>1267</v>
      </c>
      <c r="B1268">
        <v>3.16319998819381</v>
      </c>
      <c r="C1268">
        <v>27.172899979632351</v>
      </c>
      <c r="D1268">
        <v>17.497499997261912</v>
      </c>
      <c r="E1268">
        <v>0.3307000151835382</v>
      </c>
      <c r="F1268">
        <v>0.65130001166835427</v>
      </c>
      <c r="G1268">
        <v>1.0534000466577711</v>
      </c>
      <c r="H1268">
        <v>54.129900003317744</v>
      </c>
      <c r="I1268">
        <v>18.47407809618543</v>
      </c>
    </row>
    <row r="1269" spans="1:9" x14ac:dyDescent="0.25">
      <c r="A1269">
        <v>1268</v>
      </c>
      <c r="B1269">
        <v>4.5247000525705516</v>
      </c>
      <c r="C1269">
        <v>29.945600021164861</v>
      </c>
      <c r="D1269">
        <v>17.476200009696189</v>
      </c>
      <c r="E1269">
        <v>0.33410004107281571</v>
      </c>
      <c r="F1269">
        <v>0.65480003831908107</v>
      </c>
      <c r="G1269">
        <v>1.0299999848939481</v>
      </c>
      <c r="H1269">
        <v>57.817199965938933</v>
      </c>
      <c r="I1269">
        <v>17.29589119827865</v>
      </c>
    </row>
    <row r="1270" spans="1:9" x14ac:dyDescent="0.25">
      <c r="A1270">
        <v>1269</v>
      </c>
      <c r="B1270">
        <v>3.596900030970573</v>
      </c>
      <c r="C1270">
        <v>27.61220000684261</v>
      </c>
      <c r="D1270">
        <v>17.543800000566989</v>
      </c>
      <c r="E1270">
        <v>0.30969997169449931</v>
      </c>
      <c r="F1270">
        <v>0.65539998468011618</v>
      </c>
      <c r="G1270">
        <v>1.07280001975596</v>
      </c>
      <c r="H1270">
        <v>55.054199998266988</v>
      </c>
      <c r="I1270">
        <v>18.163918466374561</v>
      </c>
    </row>
    <row r="1271" spans="1:9" x14ac:dyDescent="0.25">
      <c r="A1271">
        <v>1270</v>
      </c>
      <c r="B1271">
        <v>4.7737000277265906</v>
      </c>
      <c r="C1271">
        <v>27.226599981077019</v>
      </c>
      <c r="D1271">
        <v>17.07940001506358</v>
      </c>
      <c r="E1271">
        <v>0.29090000316500658</v>
      </c>
      <c r="F1271">
        <v>0.65540004288777709</v>
      </c>
      <c r="G1271">
        <v>1.051999977789819</v>
      </c>
      <c r="H1271">
        <v>55.344499996863313</v>
      </c>
      <c r="I1271">
        <v>18.06864277492209</v>
      </c>
    </row>
    <row r="1272" spans="1:9" x14ac:dyDescent="0.25">
      <c r="A1272">
        <v>1271</v>
      </c>
      <c r="B1272">
        <v>5.2407000330276787</v>
      </c>
      <c r="C1272">
        <v>31.074300000909719</v>
      </c>
      <c r="D1272">
        <v>21.588800009340051</v>
      </c>
      <c r="E1272">
        <v>0.30710001010447741</v>
      </c>
      <c r="F1272">
        <v>0.66239997977390885</v>
      </c>
      <c r="G1272">
        <v>1.084899995476007</v>
      </c>
      <c r="H1272">
        <v>64.279800048097968</v>
      </c>
      <c r="I1272">
        <v>15.556986786700341</v>
      </c>
    </row>
    <row r="1273" spans="1:9" x14ac:dyDescent="0.25">
      <c r="A1273">
        <v>1272</v>
      </c>
      <c r="B1273">
        <v>3.239499987103045</v>
      </c>
      <c r="C1273">
        <v>27.655399986542761</v>
      </c>
      <c r="D1273">
        <v>21.017799968831241</v>
      </c>
      <c r="E1273">
        <v>0.34469994716346258</v>
      </c>
      <c r="F1273">
        <v>0.65299996640533209</v>
      </c>
      <c r="G1273">
        <v>1.030499988701195</v>
      </c>
      <c r="H1273">
        <v>57.982500002253801</v>
      </c>
      <c r="I1273">
        <v>17.246583020068631</v>
      </c>
    </row>
    <row r="1274" spans="1:9" x14ac:dyDescent="0.25">
      <c r="A1274">
        <v>1273</v>
      </c>
      <c r="B1274">
        <v>4.059300001244992</v>
      </c>
      <c r="C1274">
        <v>27.96430001035333</v>
      </c>
      <c r="D1274">
        <v>17.743100004736331</v>
      </c>
      <c r="E1274">
        <v>0.34149998100474482</v>
      </c>
      <c r="F1274">
        <v>0.66970003535971045</v>
      </c>
      <c r="G1274">
        <v>1.073300023563206</v>
      </c>
      <c r="H1274">
        <v>56.434200028888881</v>
      </c>
      <c r="I1274">
        <v>17.719751489134179</v>
      </c>
    </row>
    <row r="1275" spans="1:9" x14ac:dyDescent="0.25">
      <c r="A1275">
        <v>1274</v>
      </c>
      <c r="B1275">
        <v>3.9143000030890112</v>
      </c>
      <c r="C1275">
        <v>27.93409995501861</v>
      </c>
      <c r="D1275">
        <v>17.356499971356239</v>
      </c>
      <c r="E1275">
        <v>0.34800003049895167</v>
      </c>
      <c r="F1275">
        <v>0.66080002579838037</v>
      </c>
      <c r="G1275">
        <v>1.0624999995343389</v>
      </c>
      <c r="H1275">
        <v>55.416000017430633</v>
      </c>
      <c r="I1275">
        <v>18.045329862953992</v>
      </c>
    </row>
    <row r="1276" spans="1:9" x14ac:dyDescent="0.25">
      <c r="A1276">
        <v>1275</v>
      </c>
      <c r="B1276">
        <v>4.1160999680869281</v>
      </c>
      <c r="C1276">
        <v>27.310599980410188</v>
      </c>
      <c r="D1276">
        <v>17.505600000731651</v>
      </c>
      <c r="E1276">
        <v>0.35370001569390302</v>
      </c>
      <c r="F1276">
        <v>0.67939999280497432</v>
      </c>
      <c r="G1276">
        <v>1.045199984218925</v>
      </c>
      <c r="H1276">
        <v>54.938599991146482</v>
      </c>
      <c r="I1276">
        <v>18.20213839015106</v>
      </c>
    </row>
    <row r="1277" spans="1:9" x14ac:dyDescent="0.25">
      <c r="A1277">
        <v>1276</v>
      </c>
      <c r="B1277">
        <v>2.9463999671861529</v>
      </c>
      <c r="C1277">
        <v>28.318899974692609</v>
      </c>
      <c r="D1277">
        <v>21.61270001670346</v>
      </c>
      <c r="E1277">
        <v>0.37490000249817967</v>
      </c>
      <c r="F1277">
        <v>0.6600999622605741</v>
      </c>
      <c r="G1277">
        <v>1.064300013240427</v>
      </c>
      <c r="H1277">
        <v>59.052700002212077</v>
      </c>
      <c r="I1277">
        <v>16.934026724646639</v>
      </c>
    </row>
    <row r="1278" spans="1:9" x14ac:dyDescent="0.25">
      <c r="A1278">
        <v>1277</v>
      </c>
      <c r="B1278">
        <v>2.9183999868109818</v>
      </c>
      <c r="C1278">
        <v>27.742800011765208</v>
      </c>
      <c r="D1278">
        <v>19.36949999071658</v>
      </c>
      <c r="E1278">
        <v>0.35100005334243178</v>
      </c>
      <c r="F1278">
        <v>0.66020002122968435</v>
      </c>
      <c r="G1278">
        <v>1.134700025431812</v>
      </c>
      <c r="H1278">
        <v>56.434100028127432</v>
      </c>
      <c r="I1278">
        <v>17.719782888388188</v>
      </c>
    </row>
    <row r="1279" spans="1:9" x14ac:dyDescent="0.25">
      <c r="A1279">
        <v>1278</v>
      </c>
      <c r="B1279">
        <v>5.1950999768450856</v>
      </c>
      <c r="C1279">
        <v>28.663400036748499</v>
      </c>
      <c r="D1279">
        <v>17.94280001195148</v>
      </c>
      <c r="E1279">
        <v>0.36080001154914498</v>
      </c>
      <c r="F1279">
        <v>0.67080004373565316</v>
      </c>
      <c r="G1279">
        <v>1.070500002242625</v>
      </c>
      <c r="H1279">
        <v>58.177200029604137</v>
      </c>
      <c r="I1279">
        <v>17.188864357362309</v>
      </c>
    </row>
    <row r="1280" spans="1:9" x14ac:dyDescent="0.25">
      <c r="A1280">
        <v>1279</v>
      </c>
      <c r="B1280">
        <v>2.9806999955326319</v>
      </c>
      <c r="C1280">
        <v>28.359699994325641</v>
      </c>
      <c r="D1280">
        <v>18.17729999311268</v>
      </c>
      <c r="E1280">
        <v>0.38560002576559782</v>
      </c>
      <c r="F1280">
        <v>0.66570000490173697</v>
      </c>
      <c r="G1280">
        <v>1.0457000462338331</v>
      </c>
      <c r="H1280">
        <v>55.95419998280704</v>
      </c>
      <c r="I1280">
        <v>17.87175940871764</v>
      </c>
    </row>
    <row r="1281" spans="1:9" x14ac:dyDescent="0.25">
      <c r="A1281">
        <v>1280</v>
      </c>
      <c r="B1281">
        <v>3.819000034127384</v>
      </c>
      <c r="C1281">
        <v>28.7543999729678</v>
      </c>
      <c r="D1281">
        <v>18.93580000614747</v>
      </c>
      <c r="E1281">
        <v>0.41079998482018709</v>
      </c>
      <c r="F1281">
        <v>0.6758000236004591</v>
      </c>
      <c r="G1281">
        <v>1.088800025172532</v>
      </c>
      <c r="H1281">
        <v>58.078400033991777</v>
      </c>
      <c r="I1281">
        <v>17.218105171883629</v>
      </c>
    </row>
    <row r="1282" spans="1:9" x14ac:dyDescent="0.25">
      <c r="A1282">
        <v>1281</v>
      </c>
      <c r="B1282">
        <v>5.1143000018782914</v>
      </c>
      <c r="C1282">
        <v>32.728100020904087</v>
      </c>
      <c r="D1282">
        <v>18.4233000036329</v>
      </c>
      <c r="E1282">
        <v>0.39880000986158848</v>
      </c>
      <c r="F1282">
        <v>0.65930001437664032</v>
      </c>
      <c r="G1282">
        <v>1.0832999832928181</v>
      </c>
      <c r="H1282">
        <v>63.032200036104769</v>
      </c>
      <c r="I1282">
        <v>15.864907133611091</v>
      </c>
    </row>
    <row r="1283" spans="1:9" x14ac:dyDescent="0.25">
      <c r="A1283">
        <v>1282</v>
      </c>
      <c r="B1283">
        <v>3.883199999108911</v>
      </c>
      <c r="C1283">
        <v>29.470000008586791</v>
      </c>
      <c r="D1283">
        <v>18.178600003011521</v>
      </c>
      <c r="E1283">
        <v>0.36160001764073968</v>
      </c>
      <c r="F1283">
        <v>0.63550000777468085</v>
      </c>
      <c r="G1283">
        <v>1.024299999698997</v>
      </c>
      <c r="H1283">
        <v>58.227300003636628</v>
      </c>
      <c r="I1283">
        <v>17.17407470271753</v>
      </c>
    </row>
    <row r="1284" spans="1:9" x14ac:dyDescent="0.25">
      <c r="A1284">
        <v>1283</v>
      </c>
      <c r="B1284">
        <v>3.686800017021596</v>
      </c>
      <c r="C1284">
        <v>28.801299980841581</v>
      </c>
      <c r="D1284">
        <v>18.281500029843301</v>
      </c>
      <c r="E1284">
        <v>0.35450002178549772</v>
      </c>
      <c r="F1284">
        <v>0.64169999677687883</v>
      </c>
      <c r="G1284">
        <v>1.044699980411679</v>
      </c>
      <c r="H1284">
        <v>57.535600033588707</v>
      </c>
      <c r="I1284">
        <v>17.380543514210501</v>
      </c>
    </row>
    <row r="1285" spans="1:9" x14ac:dyDescent="0.25">
      <c r="A1285">
        <v>1284</v>
      </c>
      <c r="B1285">
        <v>3.3455999800935392</v>
      </c>
      <c r="C1285">
        <v>30.60539998114109</v>
      </c>
      <c r="D1285">
        <v>18.803600047249351</v>
      </c>
      <c r="E1285">
        <v>0.40320004336535931</v>
      </c>
      <c r="F1285">
        <v>0.73800003156065941</v>
      </c>
      <c r="G1285">
        <v>1.175899989902973</v>
      </c>
      <c r="H1285">
        <v>59.61830000160262</v>
      </c>
      <c r="I1285">
        <v>16.77337327587534</v>
      </c>
    </row>
    <row r="1286" spans="1:9" x14ac:dyDescent="0.25">
      <c r="A1286">
        <v>1285</v>
      </c>
      <c r="B1286">
        <v>3.2208000193350022</v>
      </c>
      <c r="C1286">
        <v>29.29959999164566</v>
      </c>
      <c r="D1286">
        <v>20.759799983352419</v>
      </c>
      <c r="E1286">
        <v>0.33020001137629151</v>
      </c>
      <c r="F1286">
        <v>0.66299998434260488</v>
      </c>
      <c r="G1286">
        <v>1.0735000250861051</v>
      </c>
      <c r="H1286">
        <v>59.919699968304492</v>
      </c>
      <c r="I1286">
        <v>16.689002123324489</v>
      </c>
    </row>
    <row r="1287" spans="1:9" x14ac:dyDescent="0.25">
      <c r="A1287">
        <v>1286</v>
      </c>
      <c r="B1287">
        <v>3.3381999819539492</v>
      </c>
      <c r="C1287">
        <v>28.444999945349991</v>
      </c>
      <c r="D1287">
        <v>18.150899966713041</v>
      </c>
      <c r="E1287">
        <v>0.32290001399815083</v>
      </c>
      <c r="F1287">
        <v>0.71089999983087182</v>
      </c>
      <c r="G1287">
        <v>1.0506999678909781</v>
      </c>
      <c r="H1287">
        <v>56.25650001456961</v>
      </c>
      <c r="I1287">
        <v>17.775723689547249</v>
      </c>
    </row>
    <row r="1288" spans="1:9" x14ac:dyDescent="0.25">
      <c r="A1288">
        <v>1287</v>
      </c>
      <c r="B1288">
        <v>4.8318000044673681</v>
      </c>
      <c r="C1288">
        <v>28.82810001028702</v>
      </c>
      <c r="D1288">
        <v>18.528599990531799</v>
      </c>
      <c r="E1288">
        <v>0.41979999514296651</v>
      </c>
      <c r="F1288">
        <v>0.68990001454949379</v>
      </c>
      <c r="G1288">
        <v>1.091000041924417</v>
      </c>
      <c r="H1288">
        <v>58.52039996534586</v>
      </c>
      <c r="I1288">
        <v>17.08805819153957</v>
      </c>
    </row>
    <row r="1289" spans="1:9" x14ac:dyDescent="0.25">
      <c r="A1289">
        <v>1288</v>
      </c>
      <c r="B1289">
        <v>3.418900014366955</v>
      </c>
      <c r="C1289">
        <v>28.3466000109911</v>
      </c>
      <c r="D1289">
        <v>18.000500043854121</v>
      </c>
      <c r="E1289">
        <v>0.36280002677813172</v>
      </c>
      <c r="F1289">
        <v>0.66289998358115554</v>
      </c>
      <c r="G1289">
        <v>1.0425000218674541</v>
      </c>
      <c r="H1289">
        <v>56.039600051008158</v>
      </c>
      <c r="I1289">
        <v>17.844524213052619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Yousef-Bitline</cp:lastModifiedBy>
  <dcterms:created xsi:type="dcterms:W3CDTF">2025-07-25T23:26:14Z</dcterms:created>
  <dcterms:modified xsi:type="dcterms:W3CDTF">2025-07-26T00:11:24Z</dcterms:modified>
</cp:coreProperties>
</file>