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ClarifAI\demo_31_7_2025\"/>
    </mc:Choice>
  </mc:AlternateContent>
  <xr:revisionPtr revIDLastSave="0" documentId="13_ncr:1_{E13F2F89-0D4A-4C6D-8A4C-88DD1AA953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3" i="1"/>
  <c r="L4" i="1"/>
</calcChain>
</file>

<file path=xl/sharedStrings.xml><?xml version="1.0" encoding="utf-8"?>
<sst xmlns="http://schemas.openxmlformats.org/spreadsheetml/2006/main" count="12" uniqueCount="11">
  <si>
    <t>Frame_Number</t>
  </si>
  <si>
    <t>Total_Frame_Time_ms</t>
  </si>
  <si>
    <t>Capture_Time_ms</t>
  </si>
  <si>
    <t>Detection_Time_ms</t>
  </si>
  <si>
    <t>Attention_Time_ms</t>
  </si>
  <si>
    <t>Tracker_Time_ms</t>
  </si>
  <si>
    <t>GUI_Update_Time_ms</t>
  </si>
  <si>
    <t>Timestamp</t>
  </si>
  <si>
    <t>avg detection time</t>
  </si>
  <si>
    <t xml:space="preserve">avg attention time </t>
  </si>
  <si>
    <t xml:space="preserve">avg tracker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</si>
</sst>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7"/>
  <sheetViews>
    <sheetView tabSelected="1" workbookViewId="0">
      <selection activeCell="K6" sqref="K6"/>
    </sheetView>
  </sheetViews>
  <sheetFormatPr defaultRowHeight="15" x14ac:dyDescent="0.25"/>
  <cols>
    <col min="1" max="1" width="15" bestFit="1" customWidth="1"/>
    <col min="2" max="2" width="21.42578125" bestFit="1" customWidth="1"/>
    <col min="3" max="3" width="17.28515625" bestFit="1" customWidth="1"/>
    <col min="4" max="4" width="19" bestFit="1" customWidth="1"/>
    <col min="5" max="5" width="18.85546875" bestFit="1" customWidth="1"/>
    <col min="6" max="6" width="16.5703125" bestFit="1" customWidth="1"/>
    <col min="7" max="7" width="21.42578125" bestFit="1" customWidth="1"/>
    <col min="8" max="8" width="11" bestFit="1" customWidth="1"/>
    <col min="11" max="11" width="17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25">
      <c r="A2">
        <v>0</v>
      </c>
      <c r="B2">
        <v>9.4072818756103516</v>
      </c>
      <c r="C2">
        <v>30.190706253051761</v>
      </c>
      <c r="D2">
        <v>660.43710708618164</v>
      </c>
      <c r="E2">
        <v>661.4377498626709</v>
      </c>
      <c r="F2">
        <v>1034.5268249511721</v>
      </c>
      <c r="G2">
        <v>0</v>
      </c>
      <c r="H2">
        <v>1754084196.8197801</v>
      </c>
    </row>
    <row r="3" spans="1:12" x14ac:dyDescent="0.25">
      <c r="A3">
        <v>1</v>
      </c>
      <c r="B3">
        <v>12.00509071350098</v>
      </c>
      <c r="C3">
        <v>9.0053081512451172</v>
      </c>
      <c r="D3">
        <v>40.063381195068359</v>
      </c>
      <c r="E3">
        <v>41.065216064453118</v>
      </c>
      <c r="F3">
        <v>4.9996376037597656</v>
      </c>
      <c r="G3">
        <v>0</v>
      </c>
      <c r="H3">
        <v>1754084198.5167439</v>
      </c>
      <c r="K3" t="s">
        <v>8</v>
      </c>
      <c r="L3">
        <f>AVERAGE(D:D)</f>
        <v>44.961660741323449</v>
      </c>
    </row>
    <row r="4" spans="1:12" x14ac:dyDescent="0.25">
      <c r="A4">
        <v>2</v>
      </c>
      <c r="B4">
        <v>15.373945236206049</v>
      </c>
      <c r="C4">
        <v>5.5036544799804688</v>
      </c>
      <c r="D4">
        <v>37.482023239135742</v>
      </c>
      <c r="E4">
        <v>38.481473922729492</v>
      </c>
      <c r="F4">
        <v>8.0025196075439453</v>
      </c>
      <c r="G4">
        <v>7.0011615753173828</v>
      </c>
      <c r="H4">
        <v>1754084198.5262499</v>
      </c>
      <c r="K4" t="s">
        <v>9</v>
      </c>
      <c r="L4">
        <f>AVERAGE(E:E)</f>
        <v>46.104479985064771</v>
      </c>
    </row>
    <row r="5" spans="1:12" x14ac:dyDescent="0.25">
      <c r="A5">
        <v>3</v>
      </c>
      <c r="B5">
        <v>18.501996994018551</v>
      </c>
      <c r="C5">
        <v>8.0029964447021484</v>
      </c>
      <c r="D5">
        <v>38.965940475463867</v>
      </c>
      <c r="E5">
        <v>38.967132568359382</v>
      </c>
      <c r="F5">
        <v>12.122392654418951</v>
      </c>
      <c r="G5">
        <v>5.0561428070068359</v>
      </c>
      <c r="H5">
        <v>1754084198.575737</v>
      </c>
      <c r="K5" t="s">
        <v>10</v>
      </c>
      <c r="L5">
        <f>AVERAGE(F:F)</f>
        <v>21.314145570777985</v>
      </c>
    </row>
    <row r="6" spans="1:12" x14ac:dyDescent="0.25">
      <c r="A6">
        <v>4</v>
      </c>
      <c r="B6">
        <v>10.60914993286133</v>
      </c>
      <c r="C6">
        <v>10.00094413757324</v>
      </c>
      <c r="D6">
        <v>42.254209518432617</v>
      </c>
      <c r="E6">
        <v>43.996810913085938</v>
      </c>
      <c r="F6">
        <v>9.1087818145751953</v>
      </c>
      <c r="G6">
        <v>5.0535202026367188</v>
      </c>
      <c r="H6">
        <v>1754084198.6168211</v>
      </c>
    </row>
    <row r="7" spans="1:12" x14ac:dyDescent="0.25">
      <c r="A7">
        <v>5</v>
      </c>
      <c r="B7">
        <v>11.629819869995121</v>
      </c>
      <c r="C7">
        <v>9.0034008026123047</v>
      </c>
      <c r="D7">
        <v>36.035537719726563</v>
      </c>
      <c r="E7">
        <v>34.795045852661133</v>
      </c>
      <c r="F7">
        <v>10.127067565917971</v>
      </c>
      <c r="G7">
        <v>6.9997310638427734</v>
      </c>
      <c r="H7">
        <v>1754084198.664804</v>
      </c>
    </row>
    <row r="8" spans="1:12" x14ac:dyDescent="0.25">
      <c r="A8">
        <v>6</v>
      </c>
      <c r="B8">
        <v>13.06962966918945</v>
      </c>
      <c r="C8">
        <v>7.999420166015625</v>
      </c>
      <c r="D8">
        <v>38.824319839477539</v>
      </c>
      <c r="E8">
        <v>38.321495056152337</v>
      </c>
      <c r="F8">
        <v>9.0699195861816406</v>
      </c>
      <c r="G8">
        <v>9.0563297271728516</v>
      </c>
      <c r="H8">
        <v>1754084198.6966181</v>
      </c>
    </row>
    <row r="9" spans="1:12" x14ac:dyDescent="0.25">
      <c r="A9">
        <v>7</v>
      </c>
      <c r="B9">
        <v>11.796474456787109</v>
      </c>
      <c r="C9">
        <v>12.07280158996582</v>
      </c>
      <c r="D9">
        <v>34.578800201416023</v>
      </c>
      <c r="E9">
        <v>33.578872680664063</v>
      </c>
      <c r="F9">
        <v>7.3120594024658203</v>
      </c>
      <c r="G9">
        <v>3.9985179901123051</v>
      </c>
      <c r="H9">
        <v>1754084198.734885</v>
      </c>
    </row>
    <row r="10" spans="1:12" x14ac:dyDescent="0.25">
      <c r="A10">
        <v>8</v>
      </c>
      <c r="B10">
        <v>10.072708129882811</v>
      </c>
      <c r="C10">
        <v>11.827945709228519</v>
      </c>
      <c r="D10">
        <v>37.568569183349609</v>
      </c>
      <c r="E10">
        <v>46.952724456787109</v>
      </c>
      <c r="F10">
        <v>9.0696811676025391</v>
      </c>
      <c r="G10">
        <v>6.0279369354248047</v>
      </c>
      <c r="H10">
        <v>1754084198.768219</v>
      </c>
    </row>
    <row r="11" spans="1:12" x14ac:dyDescent="0.25">
      <c r="A11">
        <v>9</v>
      </c>
      <c r="B11">
        <v>14.62936401367188</v>
      </c>
      <c r="C11">
        <v>7.1609020233154297</v>
      </c>
      <c r="D11">
        <v>40.221929550170898</v>
      </c>
      <c r="E11">
        <v>37.551641464233398</v>
      </c>
      <c r="F11">
        <v>8.9957714080810547</v>
      </c>
      <c r="G11">
        <v>4.2815208435058594</v>
      </c>
      <c r="H11">
        <v>1754084198.8165369</v>
      </c>
    </row>
    <row r="12" spans="1:12" x14ac:dyDescent="0.25">
      <c r="A12">
        <v>10</v>
      </c>
      <c r="B12">
        <v>11.941671371459959</v>
      </c>
      <c r="C12">
        <v>9.0003013610839844</v>
      </c>
      <c r="D12">
        <v>40.30156135559082</v>
      </c>
      <c r="E12">
        <v>36.6363525390625</v>
      </c>
      <c r="F12">
        <v>8.8903903961181641</v>
      </c>
      <c r="G12">
        <v>5.0718784332275391</v>
      </c>
      <c r="H12">
        <v>1754084198.851896</v>
      </c>
    </row>
    <row r="13" spans="1:12" x14ac:dyDescent="0.25">
      <c r="A13">
        <v>11</v>
      </c>
      <c r="B13">
        <v>9.9904537200927734</v>
      </c>
      <c r="C13">
        <v>7.3008537292480469</v>
      </c>
      <c r="D13">
        <v>38.109779357910163</v>
      </c>
      <c r="E13">
        <v>61.277627944946289</v>
      </c>
      <c r="F13">
        <v>8.899688720703125</v>
      </c>
      <c r="G13">
        <v>5.0003528594970703</v>
      </c>
      <c r="H13">
        <v>1754084198.8894279</v>
      </c>
    </row>
    <row r="14" spans="1:12" x14ac:dyDescent="0.25">
      <c r="A14">
        <v>12</v>
      </c>
      <c r="B14">
        <v>12.8026008605957</v>
      </c>
      <c r="C14">
        <v>8.6450576782226563</v>
      </c>
      <c r="D14">
        <v>38.735151290893548</v>
      </c>
      <c r="E14">
        <v>37.405014038085938</v>
      </c>
      <c r="F14">
        <v>11.57736778259277</v>
      </c>
      <c r="G14">
        <v>4.1463375091552734</v>
      </c>
      <c r="H14">
        <v>1754084198.9503281</v>
      </c>
    </row>
    <row r="15" spans="1:12" x14ac:dyDescent="0.25">
      <c r="A15">
        <v>13</v>
      </c>
      <c r="B15">
        <v>12.644529342651371</v>
      </c>
      <c r="C15">
        <v>5.0425529479980469</v>
      </c>
      <c r="D15">
        <v>35.632610321044922</v>
      </c>
      <c r="E15">
        <v>46.65374755859375</v>
      </c>
      <c r="F15">
        <v>9.6435546875</v>
      </c>
      <c r="G15">
        <v>4.3191909790039063</v>
      </c>
      <c r="H15">
        <v>1754084198.991837</v>
      </c>
    </row>
    <row r="16" spans="1:12" x14ac:dyDescent="0.25">
      <c r="A16">
        <v>14</v>
      </c>
      <c r="B16">
        <v>9.3576908111572266</v>
      </c>
      <c r="C16">
        <v>7.6420307159423828</v>
      </c>
      <c r="D16">
        <v>38.489341735839837</v>
      </c>
      <c r="E16">
        <v>44.47627067565918</v>
      </c>
      <c r="F16">
        <v>8.3563327789306641</v>
      </c>
      <c r="G16">
        <v>4.1401386260986328</v>
      </c>
      <c r="H16">
        <v>1754084199.0325129</v>
      </c>
    </row>
    <row r="17" spans="1:8" x14ac:dyDescent="0.25">
      <c r="A17">
        <v>15</v>
      </c>
      <c r="B17">
        <v>20.51091194152832</v>
      </c>
      <c r="C17">
        <v>11.32106781005859</v>
      </c>
      <c r="D17">
        <v>46.541452407836907</v>
      </c>
      <c r="E17">
        <v>48.540830612182617</v>
      </c>
      <c r="F17">
        <v>9.5064640045166016</v>
      </c>
      <c r="G17">
        <v>6.0098171234130859</v>
      </c>
      <c r="H17">
        <v>1754084199.07971</v>
      </c>
    </row>
    <row r="18" spans="1:8" x14ac:dyDescent="0.25">
      <c r="A18">
        <v>16</v>
      </c>
      <c r="B18">
        <v>13.51284980773926</v>
      </c>
      <c r="C18">
        <v>11.506557464599609</v>
      </c>
      <c r="D18">
        <v>37.630558013916023</v>
      </c>
      <c r="E18">
        <v>36.136150360107422</v>
      </c>
      <c r="F18">
        <v>9.0055465698242188</v>
      </c>
      <c r="G18">
        <v>4.0059089660644531</v>
      </c>
      <c r="H18">
        <v>1754084199.1253941</v>
      </c>
    </row>
    <row r="19" spans="1:8" x14ac:dyDescent="0.25">
      <c r="A19">
        <v>17</v>
      </c>
      <c r="B19">
        <v>14.558792114257811</v>
      </c>
      <c r="C19">
        <v>8.9979171752929688</v>
      </c>
      <c r="D19">
        <v>38.815736770629883</v>
      </c>
      <c r="E19">
        <v>40.310144424438477</v>
      </c>
      <c r="F19">
        <v>13.55791091918945</v>
      </c>
      <c r="G19">
        <v>5.0032138824462891</v>
      </c>
      <c r="H19">
        <v>1754084199.1610291</v>
      </c>
    </row>
    <row r="20" spans="1:8" x14ac:dyDescent="0.25">
      <c r="A20">
        <v>18</v>
      </c>
      <c r="B20">
        <v>10.767698287963871</v>
      </c>
      <c r="C20">
        <v>9.6020698547363281</v>
      </c>
      <c r="D20">
        <v>42.303562164306641</v>
      </c>
      <c r="E20">
        <v>47.995805740356452</v>
      </c>
      <c r="F20">
        <v>10.767698287963871</v>
      </c>
      <c r="G20">
        <v>5.0718784332275391</v>
      </c>
      <c r="H20">
        <v>1754084199.208333</v>
      </c>
    </row>
    <row r="21" spans="1:8" x14ac:dyDescent="0.25">
      <c r="A21">
        <v>19</v>
      </c>
      <c r="B21">
        <v>12.052059173583981</v>
      </c>
      <c r="C21">
        <v>6.1049461364746094</v>
      </c>
      <c r="D21">
        <v>42.510747909545898</v>
      </c>
      <c r="E21">
        <v>38.869857788085938</v>
      </c>
      <c r="F21">
        <v>9.0003013610839844</v>
      </c>
      <c r="G21">
        <v>4.550933837890625</v>
      </c>
      <c r="H21">
        <v>1754084199.254097</v>
      </c>
    </row>
    <row r="22" spans="1:8" x14ac:dyDescent="0.25">
      <c r="A22">
        <v>20</v>
      </c>
      <c r="B22">
        <v>9.9999904632568359</v>
      </c>
      <c r="C22">
        <v>5.9990882873535156</v>
      </c>
      <c r="D22">
        <v>38.416147232055657</v>
      </c>
      <c r="E22">
        <v>36.451339721679688</v>
      </c>
      <c r="F22">
        <v>8.9991092681884766</v>
      </c>
      <c r="G22">
        <v>5.1622390747070313</v>
      </c>
      <c r="H22">
        <v>1754084199.290199</v>
      </c>
    </row>
    <row r="23" spans="1:8" x14ac:dyDescent="0.25">
      <c r="A23">
        <v>21</v>
      </c>
      <c r="B23">
        <v>14.5571231842041</v>
      </c>
      <c r="C23">
        <v>9.5062255859375</v>
      </c>
      <c r="D23">
        <v>38.350582122802727</v>
      </c>
      <c r="E23">
        <v>38.713693618774407</v>
      </c>
      <c r="F23">
        <v>12.5577449798584</v>
      </c>
      <c r="G23">
        <v>4.5025348663330078</v>
      </c>
      <c r="H23">
        <v>1754084199.3291571</v>
      </c>
    </row>
    <row r="24" spans="1:8" x14ac:dyDescent="0.25">
      <c r="A24">
        <v>22</v>
      </c>
      <c r="B24">
        <v>18.107414245605469</v>
      </c>
      <c r="C24">
        <v>6.0522556304931641</v>
      </c>
      <c r="D24">
        <v>35.157442092895508</v>
      </c>
      <c r="E24">
        <v>34.711599349975593</v>
      </c>
      <c r="F24">
        <v>11.102199554443359</v>
      </c>
      <c r="G24">
        <v>5.0516128540039063</v>
      </c>
      <c r="H24">
        <v>1754084199.3699219</v>
      </c>
    </row>
    <row r="25" spans="1:8" x14ac:dyDescent="0.25">
      <c r="A25">
        <v>23</v>
      </c>
      <c r="B25">
        <v>11.87896728515625</v>
      </c>
      <c r="C25">
        <v>7.0524215698242188</v>
      </c>
      <c r="D25">
        <v>42.894840240478523</v>
      </c>
      <c r="E25">
        <v>41.893482208251953</v>
      </c>
      <c r="F25">
        <v>9.8757743835449219</v>
      </c>
      <c r="G25">
        <v>4.4941902160644531</v>
      </c>
      <c r="H25">
        <v>1754084199.4001789</v>
      </c>
    </row>
    <row r="26" spans="1:8" x14ac:dyDescent="0.25">
      <c r="A26">
        <v>24</v>
      </c>
      <c r="B26">
        <v>13.006687164306641</v>
      </c>
      <c r="C26">
        <v>7.9984664916992188</v>
      </c>
      <c r="D26">
        <v>39.751768112182617</v>
      </c>
      <c r="E26">
        <v>43.920516967773438</v>
      </c>
      <c r="F26">
        <v>13.006687164306641</v>
      </c>
      <c r="G26">
        <v>5.0013065338134766</v>
      </c>
      <c r="H26">
        <v>1754084199.4428461</v>
      </c>
    </row>
    <row r="27" spans="1:8" x14ac:dyDescent="0.25">
      <c r="A27">
        <v>25</v>
      </c>
      <c r="B27">
        <v>15.096902847290041</v>
      </c>
      <c r="C27">
        <v>10.496616363525391</v>
      </c>
      <c r="D27">
        <v>40.216207504272461</v>
      </c>
      <c r="E27">
        <v>43.468475341796882</v>
      </c>
      <c r="F27">
        <v>8.9967250823974609</v>
      </c>
      <c r="G27">
        <v>5.0976276397705078</v>
      </c>
      <c r="H27">
        <v>1754084199.4923949</v>
      </c>
    </row>
    <row r="28" spans="1:8" x14ac:dyDescent="0.25">
      <c r="A28">
        <v>26</v>
      </c>
      <c r="B28">
        <v>14.698982238769529</v>
      </c>
      <c r="C28">
        <v>7.3959827423095703</v>
      </c>
      <c r="D28">
        <v>39.871692657470703</v>
      </c>
      <c r="E28">
        <v>34.639358520507813</v>
      </c>
      <c r="F28">
        <v>8.5070133209228516</v>
      </c>
      <c r="G28">
        <v>3.0028820037841801</v>
      </c>
      <c r="H28">
        <v>1754084199.529752</v>
      </c>
    </row>
    <row r="29" spans="1:8" x14ac:dyDescent="0.25">
      <c r="A29">
        <v>27</v>
      </c>
      <c r="B29">
        <v>15.535831451416019</v>
      </c>
      <c r="C29">
        <v>9.5081329345703125</v>
      </c>
      <c r="D29">
        <v>35.799980163574219</v>
      </c>
      <c r="E29">
        <v>38.012027740478523</v>
      </c>
      <c r="F29">
        <v>9.1319084167480469</v>
      </c>
      <c r="G29">
        <v>4.00543212890625</v>
      </c>
      <c r="H29">
        <v>1754084199.561507</v>
      </c>
    </row>
    <row r="30" spans="1:8" x14ac:dyDescent="0.25">
      <c r="A30">
        <v>28</v>
      </c>
      <c r="B30">
        <v>12.903213500976561</v>
      </c>
      <c r="C30">
        <v>9.1319084167480469</v>
      </c>
      <c r="D30">
        <v>37.560701370239258</v>
      </c>
      <c r="E30">
        <v>35.566329956054688</v>
      </c>
      <c r="F30">
        <v>7.4937343597412109</v>
      </c>
      <c r="G30">
        <v>4.0018558502197266</v>
      </c>
      <c r="H30">
        <v>1754084199.599143</v>
      </c>
    </row>
    <row r="31" spans="1:8" x14ac:dyDescent="0.25">
      <c r="A31">
        <v>29</v>
      </c>
      <c r="B31">
        <v>16.938924789428711</v>
      </c>
      <c r="C31">
        <v>7.4937343597412109</v>
      </c>
      <c r="D31">
        <v>37.339925765991211</v>
      </c>
      <c r="E31">
        <v>37.012100219726563</v>
      </c>
      <c r="F31">
        <v>12.87198066711426</v>
      </c>
      <c r="G31">
        <v>5.0520896911621094</v>
      </c>
      <c r="H31">
        <v>1754084199.636071</v>
      </c>
    </row>
    <row r="32" spans="1:8" x14ac:dyDescent="0.25">
      <c r="A32">
        <v>30</v>
      </c>
      <c r="B32">
        <v>16.30496978759766</v>
      </c>
      <c r="C32">
        <v>8.8236331939697266</v>
      </c>
      <c r="D32">
        <v>35.891294479370117</v>
      </c>
      <c r="E32">
        <v>41.816234588623047</v>
      </c>
      <c r="F32">
        <v>8.2986354827880859</v>
      </c>
      <c r="G32">
        <v>5.0034523010253906</v>
      </c>
      <c r="H32">
        <v>1754084199.6764629</v>
      </c>
    </row>
    <row r="33" spans="1:8" x14ac:dyDescent="0.25">
      <c r="A33">
        <v>31</v>
      </c>
      <c r="B33">
        <v>9.5598697662353516</v>
      </c>
      <c r="C33">
        <v>7.5981616973876953</v>
      </c>
      <c r="D33">
        <v>41.903257369995117</v>
      </c>
      <c r="E33">
        <v>34.894704818725593</v>
      </c>
      <c r="F33">
        <v>9.5598697662353516</v>
      </c>
      <c r="G33">
        <v>7.0018768310546884</v>
      </c>
      <c r="H33">
        <v>1754084199.716002</v>
      </c>
    </row>
    <row r="34" spans="1:8" x14ac:dyDescent="0.25">
      <c r="A34">
        <v>32</v>
      </c>
      <c r="B34">
        <v>11.014699935913089</v>
      </c>
      <c r="C34">
        <v>8.2051753997802734</v>
      </c>
      <c r="D34">
        <v>36.161184310913093</v>
      </c>
      <c r="E34">
        <v>36.745548248291023</v>
      </c>
      <c r="F34">
        <v>9.510040283203125</v>
      </c>
      <c r="G34">
        <v>4.5039653778076172</v>
      </c>
      <c r="H34">
        <v>1754084199.757067</v>
      </c>
    </row>
    <row r="35" spans="1:8" x14ac:dyDescent="0.25">
      <c r="A35">
        <v>33</v>
      </c>
      <c r="B35">
        <v>14.495849609375</v>
      </c>
      <c r="C35">
        <v>11.28268241882324</v>
      </c>
      <c r="D35">
        <v>43.59889030456543</v>
      </c>
      <c r="E35">
        <v>42.016267776489258</v>
      </c>
      <c r="F35">
        <v>14.495849609375</v>
      </c>
      <c r="G35">
        <v>5.0001144409179688</v>
      </c>
      <c r="H35">
        <v>1754084199.7943611</v>
      </c>
    </row>
    <row r="36" spans="1:8" x14ac:dyDescent="0.25">
      <c r="A36">
        <v>34</v>
      </c>
      <c r="B36">
        <v>13.610124588012701</v>
      </c>
      <c r="C36">
        <v>6.0033798217773438</v>
      </c>
      <c r="D36">
        <v>38.530349731445313</v>
      </c>
      <c r="E36">
        <v>39.537429809570313</v>
      </c>
      <c r="F36">
        <v>8.098602294921875</v>
      </c>
      <c r="G36">
        <v>0</v>
      </c>
      <c r="H36">
        <v>1754084199.835557</v>
      </c>
    </row>
    <row r="37" spans="1:8" x14ac:dyDescent="0.25">
      <c r="A37">
        <v>35</v>
      </c>
      <c r="B37">
        <v>20.493984222412109</v>
      </c>
      <c r="C37">
        <v>8.8024139404296875</v>
      </c>
      <c r="D37">
        <v>38.56205940246582</v>
      </c>
      <c r="E37">
        <v>38.555622100830078</v>
      </c>
      <c r="F37">
        <v>14.49275016784668</v>
      </c>
      <c r="G37">
        <v>4.3089389801025391</v>
      </c>
      <c r="H37">
        <v>1754084199.872498</v>
      </c>
    </row>
    <row r="38" spans="1:8" x14ac:dyDescent="0.25">
      <c r="A38">
        <v>36</v>
      </c>
      <c r="B38">
        <v>16.113042831420898</v>
      </c>
      <c r="C38">
        <v>11.55853271484375</v>
      </c>
      <c r="D38">
        <v>37.03618049621582</v>
      </c>
      <c r="E38">
        <v>37.590980529785163</v>
      </c>
      <c r="F38">
        <v>8.5539817810058594</v>
      </c>
      <c r="G38">
        <v>0</v>
      </c>
      <c r="H38">
        <v>1754084199.9117129</v>
      </c>
    </row>
    <row r="39" spans="1:8" x14ac:dyDescent="0.25">
      <c r="A39">
        <v>37</v>
      </c>
      <c r="B39">
        <v>18.24593544006348</v>
      </c>
      <c r="C39">
        <v>7.5755119323730469</v>
      </c>
      <c r="D39">
        <v>39.07465934753418</v>
      </c>
      <c r="E39">
        <v>38.522481918334961</v>
      </c>
      <c r="F39">
        <v>11.935234069824221</v>
      </c>
      <c r="G39">
        <v>5.1250457763671884</v>
      </c>
      <c r="H39">
        <v>1754084199.94432</v>
      </c>
    </row>
    <row r="40" spans="1:8" x14ac:dyDescent="0.25">
      <c r="A40">
        <v>38</v>
      </c>
      <c r="B40">
        <v>11.00611686706543</v>
      </c>
      <c r="C40">
        <v>12.933492660522459</v>
      </c>
      <c r="D40">
        <v>41.776418685913093</v>
      </c>
      <c r="E40">
        <v>43.056011199951172</v>
      </c>
      <c r="F40">
        <v>9.0034008026123047</v>
      </c>
      <c r="G40">
        <v>4.1596889495849609</v>
      </c>
      <c r="H40">
        <v>1754084199.9852021</v>
      </c>
    </row>
    <row r="41" spans="1:8" x14ac:dyDescent="0.25">
      <c r="A41">
        <v>39</v>
      </c>
      <c r="B41">
        <v>17.246723175048832</v>
      </c>
      <c r="C41">
        <v>6.5352916717529297</v>
      </c>
      <c r="D41">
        <v>38.477420806884773</v>
      </c>
      <c r="E41">
        <v>37.362337112426758</v>
      </c>
      <c r="F41">
        <v>8.0814361572265625</v>
      </c>
      <c r="G41">
        <v>4.0085315704345703</v>
      </c>
      <c r="H41">
        <v>1754084200.028362</v>
      </c>
    </row>
    <row r="42" spans="1:8" x14ac:dyDescent="0.25">
      <c r="A42">
        <v>40</v>
      </c>
      <c r="B42">
        <v>29.0837287902832</v>
      </c>
      <c r="C42">
        <v>12.36343383789062</v>
      </c>
      <c r="D42">
        <v>46.549797058105469</v>
      </c>
      <c r="E42">
        <v>42.376279830932617</v>
      </c>
      <c r="F42">
        <v>21.3160514831543</v>
      </c>
      <c r="G42">
        <v>4.0812492370605469</v>
      </c>
      <c r="H42">
        <v>1754084200.0638831</v>
      </c>
    </row>
    <row r="43" spans="1:8" x14ac:dyDescent="0.25">
      <c r="A43">
        <v>41</v>
      </c>
      <c r="B43">
        <v>8.0192089080810547</v>
      </c>
      <c r="C43">
        <v>10.79463958740234</v>
      </c>
      <c r="D43">
        <v>93.175172805786133</v>
      </c>
      <c r="E43">
        <v>71.153640747070313</v>
      </c>
      <c r="F43">
        <v>8.0192089080810547</v>
      </c>
      <c r="G43">
        <v>9.8450183868408203</v>
      </c>
      <c r="H43">
        <v>1754084200.1294291</v>
      </c>
    </row>
    <row r="44" spans="1:8" x14ac:dyDescent="0.25">
      <c r="A44">
        <v>42</v>
      </c>
      <c r="B44">
        <v>25.038003921508789</v>
      </c>
      <c r="C44">
        <v>13.048887252807621</v>
      </c>
      <c r="D44">
        <v>69.603919982910156</v>
      </c>
      <c r="E44">
        <v>65.70887565612793</v>
      </c>
      <c r="F44">
        <v>45.610666275024407</v>
      </c>
      <c r="G44">
        <v>13.864517211914061</v>
      </c>
      <c r="H44">
        <v>1754084200.2113121</v>
      </c>
    </row>
    <row r="45" spans="1:8" x14ac:dyDescent="0.25">
      <c r="A45">
        <v>43</v>
      </c>
      <c r="B45">
        <v>17.603635787963871</v>
      </c>
      <c r="C45">
        <v>0</v>
      </c>
      <c r="D45">
        <v>65.281152725219727</v>
      </c>
      <c r="E45">
        <v>93.20378303527832</v>
      </c>
      <c r="F45">
        <v>17.603635787963871</v>
      </c>
      <c r="G45">
        <v>0</v>
      </c>
      <c r="H45">
        <v>1754084200.3092189</v>
      </c>
    </row>
    <row r="46" spans="1:8" x14ac:dyDescent="0.25">
      <c r="A46">
        <v>44</v>
      </c>
      <c r="B46">
        <v>11.109828948974609</v>
      </c>
      <c r="C46">
        <v>10.99705696105957</v>
      </c>
      <c r="D46">
        <v>44.787406921386719</v>
      </c>
      <c r="E46">
        <v>49.873828887939453</v>
      </c>
      <c r="F46">
        <v>9.1085433959960938</v>
      </c>
      <c r="G46">
        <v>3.9992332458496089</v>
      </c>
      <c r="H46">
        <v>1754084200.351732</v>
      </c>
    </row>
    <row r="47" spans="1:8" x14ac:dyDescent="0.25">
      <c r="A47">
        <v>45</v>
      </c>
      <c r="B47">
        <v>13.21816444396973</v>
      </c>
      <c r="C47">
        <v>6.1094760894775391</v>
      </c>
      <c r="D47">
        <v>38.826704025268548</v>
      </c>
      <c r="E47">
        <v>35.739660263061523</v>
      </c>
      <c r="F47">
        <v>8.2178115844726563</v>
      </c>
      <c r="G47">
        <v>4.1208267211914063</v>
      </c>
      <c r="H47">
        <v>1754084200.386111</v>
      </c>
    </row>
    <row r="48" spans="1:8" x14ac:dyDescent="0.25">
      <c r="A48">
        <v>46</v>
      </c>
      <c r="B48">
        <v>18.492460250854489</v>
      </c>
      <c r="C48">
        <v>11.00468635559082</v>
      </c>
      <c r="D48">
        <v>32.769918441772461</v>
      </c>
      <c r="E48">
        <v>34.770011901855469</v>
      </c>
      <c r="F48">
        <v>11.492490768432621</v>
      </c>
      <c r="G48">
        <v>3.997802734375</v>
      </c>
      <c r="H48">
        <v>1754084200.4229579</v>
      </c>
    </row>
    <row r="49" spans="1:8" x14ac:dyDescent="0.25">
      <c r="A49">
        <v>47</v>
      </c>
      <c r="B49">
        <v>15.83480834960938</v>
      </c>
      <c r="C49">
        <v>11.495113372802731</v>
      </c>
      <c r="D49">
        <v>36.190986633300781</v>
      </c>
      <c r="E49">
        <v>34.191608428955078</v>
      </c>
      <c r="F49">
        <v>12.835025787353519</v>
      </c>
      <c r="G49">
        <v>4.9982070922851563</v>
      </c>
      <c r="H49">
        <v>1754084200.4600079</v>
      </c>
    </row>
    <row r="50" spans="1:8" x14ac:dyDescent="0.25">
      <c r="A50">
        <v>48</v>
      </c>
      <c r="B50">
        <v>13.65971565246582</v>
      </c>
      <c r="C50">
        <v>6.8631172180175781</v>
      </c>
      <c r="D50">
        <v>40.899991989135742</v>
      </c>
      <c r="E50">
        <v>42.394399642944343</v>
      </c>
      <c r="F50">
        <v>64.01824951171875</v>
      </c>
      <c r="G50">
        <v>5.092620849609375</v>
      </c>
      <c r="H50">
        <v>1754084200.495044</v>
      </c>
    </row>
    <row r="51" spans="1:8" x14ac:dyDescent="0.25">
      <c r="A51">
        <v>49</v>
      </c>
      <c r="B51">
        <v>9.2637538909912109</v>
      </c>
      <c r="C51">
        <v>5.2151679992675781</v>
      </c>
      <c r="D51">
        <v>37.394046783447273</v>
      </c>
      <c r="E51">
        <v>54.796457290649407</v>
      </c>
      <c r="F51">
        <v>9.2637538909912109</v>
      </c>
      <c r="G51">
        <v>5.0044059753417969</v>
      </c>
      <c r="H51">
        <v>1754084200.587117</v>
      </c>
    </row>
    <row r="52" spans="1:8" x14ac:dyDescent="0.25">
      <c r="A52">
        <v>50</v>
      </c>
      <c r="B52">
        <v>13.33928108215332</v>
      </c>
      <c r="C52">
        <v>9.4952583312988281</v>
      </c>
      <c r="D52">
        <v>36.665678024291992</v>
      </c>
      <c r="E52">
        <v>35.867691040039063</v>
      </c>
      <c r="F52">
        <v>13.33928108215332</v>
      </c>
      <c r="G52">
        <v>7.0047378540039063</v>
      </c>
      <c r="H52">
        <v>1754084200.6395171</v>
      </c>
    </row>
    <row r="53" spans="1:8" x14ac:dyDescent="0.25">
      <c r="A53">
        <v>51</v>
      </c>
      <c r="B53">
        <v>17.83442497253418</v>
      </c>
      <c r="C53">
        <v>5.6130886077880859</v>
      </c>
      <c r="D53">
        <v>38.331747055053711</v>
      </c>
      <c r="E53">
        <v>31.114816665649411</v>
      </c>
      <c r="F53">
        <v>13.375997543334959</v>
      </c>
      <c r="G53">
        <v>6.2408447265625</v>
      </c>
      <c r="H53">
        <v>1754084200.6800699</v>
      </c>
    </row>
    <row r="54" spans="1:8" x14ac:dyDescent="0.25">
      <c r="A54">
        <v>52</v>
      </c>
      <c r="B54">
        <v>19.2112922668457</v>
      </c>
      <c r="C54">
        <v>10.21122932434082</v>
      </c>
      <c r="D54">
        <v>37.572383880615227</v>
      </c>
      <c r="E54">
        <v>32.64927864074707</v>
      </c>
      <c r="F54">
        <v>10.156631469726561</v>
      </c>
      <c r="G54">
        <v>5.1553249359130859</v>
      </c>
      <c r="H54">
        <v>1754084200.7096541</v>
      </c>
    </row>
    <row r="55" spans="1:8" x14ac:dyDescent="0.25">
      <c r="A55">
        <v>53</v>
      </c>
      <c r="B55">
        <v>9.7823143005371094</v>
      </c>
      <c r="C55">
        <v>6.0758590698242188</v>
      </c>
      <c r="D55">
        <v>40.367603302001953</v>
      </c>
      <c r="E55">
        <v>40.868997573852539</v>
      </c>
      <c r="F55">
        <v>9.7823143005371094</v>
      </c>
      <c r="G55">
        <v>4.0535926818847656</v>
      </c>
      <c r="H55">
        <v>1754084200.741117</v>
      </c>
    </row>
    <row r="56" spans="1:8" x14ac:dyDescent="0.25">
      <c r="A56">
        <v>54</v>
      </c>
      <c r="B56">
        <v>12.21561431884766</v>
      </c>
      <c r="C56">
        <v>8.274078369140625</v>
      </c>
      <c r="D56">
        <v>43.285608291625977</v>
      </c>
      <c r="E56">
        <v>42.782783508300781</v>
      </c>
      <c r="F56">
        <v>8.0461502075195313</v>
      </c>
      <c r="G56">
        <v>4.9965381622314453</v>
      </c>
      <c r="H56">
        <v>1754084200.7845349</v>
      </c>
    </row>
    <row r="57" spans="1:8" x14ac:dyDescent="0.25">
      <c r="A57">
        <v>55</v>
      </c>
      <c r="B57">
        <v>12.089729309082029</v>
      </c>
      <c r="C57">
        <v>7.2581768035888672</v>
      </c>
      <c r="D57">
        <v>36.200761795043952</v>
      </c>
      <c r="E57">
        <v>36.202669143676758</v>
      </c>
      <c r="F57">
        <v>8.0075263977050781</v>
      </c>
      <c r="G57">
        <v>4.00543212890625</v>
      </c>
      <c r="H57">
        <v>1754084200.8208439</v>
      </c>
    </row>
    <row r="58" spans="1:8" x14ac:dyDescent="0.25">
      <c r="A58">
        <v>56</v>
      </c>
      <c r="B58">
        <v>13.005495071411129</v>
      </c>
      <c r="C58">
        <v>11.228322982788089</v>
      </c>
      <c r="D58">
        <v>36.875247955322273</v>
      </c>
      <c r="E58">
        <v>35.874366760253913</v>
      </c>
      <c r="F58">
        <v>13.005495071411129</v>
      </c>
      <c r="G58">
        <v>5.2263736724853516</v>
      </c>
      <c r="H58">
        <v>1754084200.8599679</v>
      </c>
    </row>
    <row r="59" spans="1:8" x14ac:dyDescent="0.25">
      <c r="A59">
        <v>57</v>
      </c>
      <c r="B59">
        <v>8.6810588836669922</v>
      </c>
      <c r="C59">
        <v>10.504245758056641</v>
      </c>
      <c r="D59">
        <v>39.648056030273438</v>
      </c>
      <c r="E59">
        <v>41.306257247924798</v>
      </c>
      <c r="F59">
        <v>8.6810588836669922</v>
      </c>
      <c r="G59">
        <v>4.1379928588867188</v>
      </c>
      <c r="H59">
        <v>1754084200.9061251</v>
      </c>
    </row>
    <row r="60" spans="1:8" x14ac:dyDescent="0.25">
      <c r="A60">
        <v>58</v>
      </c>
      <c r="B60">
        <v>17.236232757568359</v>
      </c>
      <c r="C60">
        <v>11.514425277709959</v>
      </c>
      <c r="D60">
        <v>39.852142333984382</v>
      </c>
      <c r="E60">
        <v>37.195205688476563</v>
      </c>
      <c r="F60">
        <v>7.2369575500488281</v>
      </c>
      <c r="G60">
        <v>7.0028305053710938</v>
      </c>
      <c r="H60">
        <v>1754084200.944113</v>
      </c>
    </row>
    <row r="61" spans="1:8" x14ac:dyDescent="0.25">
      <c r="A61">
        <v>59</v>
      </c>
      <c r="B61">
        <v>17.507791519165039</v>
      </c>
      <c r="C61">
        <v>8.3262920379638672</v>
      </c>
      <c r="D61">
        <v>37.091970443725593</v>
      </c>
      <c r="E61">
        <v>38.091659545898438</v>
      </c>
      <c r="F61">
        <v>7.9996585845947266</v>
      </c>
      <c r="G61">
        <v>4.0061473846435547</v>
      </c>
      <c r="H61">
        <v>1754084200.970443</v>
      </c>
    </row>
    <row r="62" spans="1:8" x14ac:dyDescent="0.25">
      <c r="A62">
        <v>60</v>
      </c>
      <c r="B62">
        <v>17.447233200073239</v>
      </c>
      <c r="C62">
        <v>7.9996585845947266</v>
      </c>
      <c r="D62">
        <v>35.616636276245117</v>
      </c>
      <c r="E62">
        <v>35.617589950561523</v>
      </c>
      <c r="F62">
        <v>13.178348541259769</v>
      </c>
      <c r="G62">
        <v>4.0035247802734384</v>
      </c>
      <c r="H62">
        <v>1754084201.008208</v>
      </c>
    </row>
    <row r="63" spans="1:8" x14ac:dyDescent="0.25">
      <c r="A63">
        <v>61</v>
      </c>
      <c r="B63">
        <v>16.004562377929691</v>
      </c>
      <c r="C63">
        <v>9.1822147369384766</v>
      </c>
      <c r="D63">
        <v>36.256074905395508</v>
      </c>
      <c r="E63">
        <v>37.256479263305657</v>
      </c>
      <c r="F63">
        <v>8.9995861053466797</v>
      </c>
      <c r="G63">
        <v>5.0046443939208984</v>
      </c>
      <c r="H63">
        <v>1754084201.0500071</v>
      </c>
    </row>
    <row r="64" spans="1:8" x14ac:dyDescent="0.25">
      <c r="A64">
        <v>62</v>
      </c>
      <c r="B64">
        <v>8.5058212280273438</v>
      </c>
      <c r="C64">
        <v>6.5031051635742188</v>
      </c>
      <c r="D64">
        <v>39.931058883666992</v>
      </c>
      <c r="E64">
        <v>41.094064712524407</v>
      </c>
      <c r="F64">
        <v>8.5058212280273438</v>
      </c>
      <c r="G64">
        <v>4.0035247802734384</v>
      </c>
      <c r="H64">
        <v>1754084201.088588</v>
      </c>
    </row>
    <row r="65" spans="1:8" x14ac:dyDescent="0.25">
      <c r="A65">
        <v>63</v>
      </c>
      <c r="B65">
        <v>12.163400650024411</v>
      </c>
      <c r="C65">
        <v>5.9986114501953116</v>
      </c>
      <c r="D65">
        <v>38.147211074829102</v>
      </c>
      <c r="E65">
        <v>35.984277725219727</v>
      </c>
      <c r="F65">
        <v>8.1622600555419922</v>
      </c>
      <c r="G65">
        <v>6.0024261474609384</v>
      </c>
      <c r="H65">
        <v>1754084201.127681</v>
      </c>
    </row>
    <row r="66" spans="1:8" x14ac:dyDescent="0.25">
      <c r="A66">
        <v>64</v>
      </c>
      <c r="B66">
        <v>10.304450988769529</v>
      </c>
      <c r="C66">
        <v>6.4995288848876953</v>
      </c>
      <c r="D66">
        <v>37.816286087036133</v>
      </c>
      <c r="E66">
        <v>38.814306259155273</v>
      </c>
      <c r="F66">
        <v>9.3047618865966797</v>
      </c>
      <c r="G66">
        <v>6.0045719146728516</v>
      </c>
      <c r="H66">
        <v>1754084201.159821</v>
      </c>
    </row>
    <row r="67" spans="1:8" x14ac:dyDescent="0.25">
      <c r="A67">
        <v>65</v>
      </c>
      <c r="B67">
        <v>12.799501419067379</v>
      </c>
      <c r="C67">
        <v>8.7206363677978516</v>
      </c>
      <c r="D67">
        <v>37.983417510986328</v>
      </c>
      <c r="E67">
        <v>38.984060287475593</v>
      </c>
      <c r="F67">
        <v>7.7998638153076172</v>
      </c>
      <c r="G67">
        <v>6.2248706817626953</v>
      </c>
      <c r="H67">
        <v>1754084201.2032821</v>
      </c>
    </row>
    <row r="68" spans="1:8" x14ac:dyDescent="0.25">
      <c r="A68">
        <v>66</v>
      </c>
      <c r="B68">
        <v>12.21561431884766</v>
      </c>
      <c r="C68">
        <v>8.1508159637451172</v>
      </c>
      <c r="D68">
        <v>35.582542419433587</v>
      </c>
      <c r="E68">
        <v>38.586616516113281</v>
      </c>
      <c r="F68">
        <v>8.2151889801025391</v>
      </c>
      <c r="G68">
        <v>5.5749416351318359</v>
      </c>
      <c r="H68">
        <v>1754084201.2371111</v>
      </c>
    </row>
    <row r="69" spans="1:8" x14ac:dyDescent="0.25">
      <c r="A69">
        <v>67</v>
      </c>
      <c r="B69">
        <v>15.29788970947266</v>
      </c>
      <c r="C69">
        <v>9.8888874053955078</v>
      </c>
      <c r="D69">
        <v>38.564682006835938</v>
      </c>
      <c r="E69">
        <v>38.886547088623047</v>
      </c>
      <c r="F69">
        <v>14.2974853515625</v>
      </c>
      <c r="G69">
        <v>5.7682991027832031</v>
      </c>
      <c r="H69">
        <v>1754084201.280529</v>
      </c>
    </row>
    <row r="70" spans="1:8" x14ac:dyDescent="0.25">
      <c r="A70">
        <v>68</v>
      </c>
      <c r="B70">
        <v>12.30669021606445</v>
      </c>
      <c r="C70">
        <v>6.5033435821533203</v>
      </c>
      <c r="D70">
        <v>37.689685821533203</v>
      </c>
      <c r="E70">
        <v>40.433645248413093</v>
      </c>
      <c r="F70">
        <v>9.2613697052001953</v>
      </c>
      <c r="G70">
        <v>5.0241947174072266</v>
      </c>
      <c r="H70">
        <v>1754084201.3227291</v>
      </c>
    </row>
    <row r="71" spans="1:8" x14ac:dyDescent="0.25">
      <c r="A71">
        <v>69</v>
      </c>
      <c r="B71">
        <v>10.008335113525391</v>
      </c>
      <c r="C71">
        <v>7.1136951446533203</v>
      </c>
      <c r="D71">
        <v>41.403532028198242</v>
      </c>
      <c r="E71">
        <v>39.835691452026367</v>
      </c>
      <c r="F71">
        <v>9.0036392211914063</v>
      </c>
      <c r="G71">
        <v>4.0209293365478516</v>
      </c>
      <c r="H71">
        <v>1754084201.3591771</v>
      </c>
    </row>
    <row r="72" spans="1:8" x14ac:dyDescent="0.25">
      <c r="A72">
        <v>70</v>
      </c>
      <c r="B72">
        <v>14.09268379211426</v>
      </c>
      <c r="C72">
        <v>5.5744647979736328</v>
      </c>
      <c r="D72">
        <v>41.486978530883789</v>
      </c>
      <c r="E72">
        <v>37.983417510986328</v>
      </c>
      <c r="F72">
        <v>10.094404220581049</v>
      </c>
      <c r="G72">
        <v>4.8017501831054688</v>
      </c>
      <c r="H72">
        <v>1754084201.3992801</v>
      </c>
    </row>
    <row r="73" spans="1:8" x14ac:dyDescent="0.25">
      <c r="A73">
        <v>71</v>
      </c>
      <c r="B73">
        <v>9.1044902801513672</v>
      </c>
      <c r="C73">
        <v>9.0925693511962891</v>
      </c>
      <c r="D73">
        <v>41.36967658996582</v>
      </c>
      <c r="E73">
        <v>46.057224273681641</v>
      </c>
      <c r="F73">
        <v>9.1044902801513672</v>
      </c>
      <c r="G73">
        <v>6.0031414031982422</v>
      </c>
      <c r="H73">
        <v>1754084201.4357791</v>
      </c>
    </row>
    <row r="74" spans="1:8" x14ac:dyDescent="0.25">
      <c r="A74">
        <v>72</v>
      </c>
      <c r="B74">
        <v>10.52045822143555</v>
      </c>
      <c r="C74">
        <v>10.00618934631348</v>
      </c>
      <c r="D74">
        <v>39.7186279296875</v>
      </c>
      <c r="E74">
        <v>38.031578063964837</v>
      </c>
      <c r="F74">
        <v>10.52045822143555</v>
      </c>
      <c r="G74">
        <v>6.0033798217773438</v>
      </c>
      <c r="H74">
        <v>1754084201.4838469</v>
      </c>
    </row>
    <row r="75" spans="1:8" x14ac:dyDescent="0.25">
      <c r="A75">
        <v>73</v>
      </c>
      <c r="B75">
        <v>14.71662521362305</v>
      </c>
      <c r="C75">
        <v>5.9990882873535156</v>
      </c>
      <c r="D75">
        <v>41.769266128540039</v>
      </c>
      <c r="E75">
        <v>40.839672088623047</v>
      </c>
      <c r="F75">
        <v>14.71662521362305</v>
      </c>
      <c r="G75">
        <v>4.0271282196044922</v>
      </c>
      <c r="H75">
        <v>1754084201.521292</v>
      </c>
    </row>
    <row r="76" spans="1:8" x14ac:dyDescent="0.25">
      <c r="A76">
        <v>74</v>
      </c>
      <c r="B76">
        <v>10.12301445007324</v>
      </c>
      <c r="C76">
        <v>10.004997253417971</v>
      </c>
      <c r="D76">
        <v>46.082019805908203</v>
      </c>
      <c r="E76">
        <v>48.398733139038093</v>
      </c>
      <c r="F76">
        <v>10.12301445007324</v>
      </c>
      <c r="G76">
        <v>7.3878765106201172</v>
      </c>
      <c r="H76">
        <v>1754084201.5673299</v>
      </c>
    </row>
    <row r="77" spans="1:8" x14ac:dyDescent="0.25">
      <c r="A77">
        <v>75</v>
      </c>
      <c r="B77">
        <v>12.002706527709959</v>
      </c>
      <c r="C77">
        <v>6.9992542266845703</v>
      </c>
      <c r="D77">
        <v>42.547464370727539</v>
      </c>
      <c r="E77">
        <v>40.163755416870117</v>
      </c>
      <c r="F77">
        <v>9.0005397796630859</v>
      </c>
      <c r="G77">
        <v>4.5068264007568359</v>
      </c>
      <c r="H77">
        <v>1754084201.613137</v>
      </c>
    </row>
    <row r="78" spans="1:8" x14ac:dyDescent="0.25">
      <c r="A78">
        <v>76</v>
      </c>
      <c r="B78">
        <v>14.155149459838871</v>
      </c>
      <c r="C78">
        <v>5.001068115234375</v>
      </c>
      <c r="D78">
        <v>42.132139205932617</v>
      </c>
      <c r="E78">
        <v>37.128925323486328</v>
      </c>
      <c r="F78">
        <v>12.15386390686035</v>
      </c>
      <c r="G78">
        <v>7.1303844451904297</v>
      </c>
      <c r="H78">
        <v>1754084201.6471779</v>
      </c>
    </row>
    <row r="79" spans="1:8" x14ac:dyDescent="0.25">
      <c r="A79">
        <v>77</v>
      </c>
      <c r="B79">
        <v>7.7188014984130859</v>
      </c>
      <c r="C79">
        <v>8.0759525299072266</v>
      </c>
      <c r="D79">
        <v>37.413835525512702</v>
      </c>
      <c r="E79">
        <v>37.416934967041023</v>
      </c>
      <c r="F79">
        <v>363.45076560974121</v>
      </c>
      <c r="G79">
        <v>6.2692165374755859</v>
      </c>
      <c r="H79">
        <v>1754084201.690459</v>
      </c>
    </row>
    <row r="80" spans="1:8" x14ac:dyDescent="0.25">
      <c r="A80">
        <v>78</v>
      </c>
      <c r="B80">
        <v>13.12708854675293</v>
      </c>
      <c r="C80">
        <v>5.6650638580322266</v>
      </c>
      <c r="D80">
        <v>44.988155364990227</v>
      </c>
      <c r="E80">
        <v>56.474447250366211</v>
      </c>
      <c r="F80">
        <v>14.28651809692383</v>
      </c>
      <c r="G80">
        <v>5.9981346130371094</v>
      </c>
      <c r="H80">
        <v>1754084202.077451</v>
      </c>
    </row>
    <row r="81" spans="1:8" x14ac:dyDescent="0.25">
      <c r="A81">
        <v>79</v>
      </c>
      <c r="B81">
        <v>11.579751968383791</v>
      </c>
      <c r="C81">
        <v>6.0019493103027344</v>
      </c>
      <c r="D81">
        <v>44.004201889038093</v>
      </c>
      <c r="E81">
        <v>45.004844665527337</v>
      </c>
      <c r="F81">
        <v>9.4408988952636719</v>
      </c>
      <c r="G81">
        <v>4.1043758392333984</v>
      </c>
      <c r="H81">
        <v>1754084202.0977421</v>
      </c>
    </row>
    <row r="82" spans="1:8" x14ac:dyDescent="0.25">
      <c r="A82">
        <v>80</v>
      </c>
      <c r="B82">
        <v>13.1986141204834</v>
      </c>
      <c r="C82">
        <v>7.4214935302734384</v>
      </c>
      <c r="D82">
        <v>39.090871810913093</v>
      </c>
      <c r="E82">
        <v>39.089441299438477</v>
      </c>
      <c r="F82">
        <v>9.0050697326660156</v>
      </c>
      <c r="G82">
        <v>5.0001144409179688</v>
      </c>
      <c r="H82">
        <v>1754084202.138062</v>
      </c>
    </row>
    <row r="83" spans="1:8" x14ac:dyDescent="0.25">
      <c r="A83">
        <v>81</v>
      </c>
      <c r="B83">
        <v>13.37885856628418</v>
      </c>
      <c r="C83">
        <v>7.1270465850830078</v>
      </c>
      <c r="D83">
        <v>37.209987640380859</v>
      </c>
      <c r="E83">
        <v>38.70701789855957</v>
      </c>
      <c r="F83">
        <v>13.37885856628418</v>
      </c>
      <c r="G83">
        <v>8.5062980651855469</v>
      </c>
      <c r="H83">
        <v>1754084202.1748409</v>
      </c>
    </row>
    <row r="84" spans="1:8" x14ac:dyDescent="0.25">
      <c r="A84">
        <v>82</v>
      </c>
      <c r="B84">
        <v>16.182184219360352</v>
      </c>
      <c r="C84">
        <v>6.0002803802490234</v>
      </c>
      <c r="D84">
        <v>47.90496826171875</v>
      </c>
      <c r="E84">
        <v>46.410083770751953</v>
      </c>
      <c r="F84">
        <v>11.17706298828125</v>
      </c>
      <c r="G84">
        <v>5.0017833709716797</v>
      </c>
      <c r="H84">
        <v>1754084202.2227941</v>
      </c>
    </row>
    <row r="85" spans="1:8" x14ac:dyDescent="0.25">
      <c r="A85">
        <v>83</v>
      </c>
      <c r="B85">
        <v>15.927553176879879</v>
      </c>
      <c r="C85">
        <v>9.0050697326660156</v>
      </c>
      <c r="D85">
        <v>42.834997177124023</v>
      </c>
      <c r="E85">
        <v>45.068025588989258</v>
      </c>
      <c r="F85">
        <v>12.693166732788089</v>
      </c>
      <c r="G85">
        <v>4.0004253387451172</v>
      </c>
      <c r="H85">
        <v>1754084202.2650061</v>
      </c>
    </row>
    <row r="86" spans="1:8" x14ac:dyDescent="0.25">
      <c r="A86">
        <v>84</v>
      </c>
      <c r="B86">
        <v>12.1157169342041</v>
      </c>
      <c r="C86">
        <v>11.693954467773439</v>
      </c>
      <c r="D86">
        <v>39.074897766113281</v>
      </c>
      <c r="E86">
        <v>46.912193298339837</v>
      </c>
      <c r="F86">
        <v>10.11538505554199</v>
      </c>
      <c r="G86">
        <v>5.5592060089111328</v>
      </c>
      <c r="H86">
        <v>1754084202.3095889</v>
      </c>
    </row>
    <row r="87" spans="1:8" x14ac:dyDescent="0.25">
      <c r="A87">
        <v>85</v>
      </c>
      <c r="B87">
        <v>15.063285827636721</v>
      </c>
      <c r="C87">
        <v>6.1168670654296884</v>
      </c>
      <c r="D87">
        <v>46.105146408081048</v>
      </c>
      <c r="E87">
        <v>45.096158981323242</v>
      </c>
      <c r="F87">
        <v>13.0007266998291</v>
      </c>
      <c r="G87">
        <v>3.9994716644287109</v>
      </c>
      <c r="H87">
        <v>1754084202.3529201</v>
      </c>
    </row>
    <row r="88" spans="1:8" x14ac:dyDescent="0.25">
      <c r="A88">
        <v>86</v>
      </c>
      <c r="B88">
        <v>13.948440551757811</v>
      </c>
      <c r="C88">
        <v>8.5048675537109375</v>
      </c>
      <c r="D88">
        <v>39.124727249145508</v>
      </c>
      <c r="E88">
        <v>35.586833953857422</v>
      </c>
      <c r="F88">
        <v>13.948440551757811</v>
      </c>
      <c r="G88">
        <v>5.0556659698486328</v>
      </c>
      <c r="H88">
        <v>1754084202.401407</v>
      </c>
    </row>
    <row r="89" spans="1:8" x14ac:dyDescent="0.25">
      <c r="A89">
        <v>87</v>
      </c>
      <c r="B89">
        <v>9.1342926025390625</v>
      </c>
      <c r="C89">
        <v>6.0002803802490234</v>
      </c>
      <c r="D89">
        <v>47.654151916503913</v>
      </c>
      <c r="E89">
        <v>44.133663177490227</v>
      </c>
      <c r="F89">
        <v>9.1342926025390625</v>
      </c>
      <c r="G89">
        <v>4.1015148162841797</v>
      </c>
      <c r="H89">
        <v>1754084202.4405999</v>
      </c>
    </row>
    <row r="90" spans="1:8" x14ac:dyDescent="0.25">
      <c r="A90">
        <v>88</v>
      </c>
      <c r="B90">
        <v>12.491464614868161</v>
      </c>
      <c r="C90">
        <v>5.5887699127197266</v>
      </c>
      <c r="D90">
        <v>40.276765823364258</v>
      </c>
      <c r="E90">
        <v>39.272069931030273</v>
      </c>
      <c r="F90">
        <v>8.4917545318603516</v>
      </c>
      <c r="G90">
        <v>7.0011615753173828</v>
      </c>
      <c r="H90">
        <v>1754084202.4813449</v>
      </c>
    </row>
    <row r="91" spans="1:8" x14ac:dyDescent="0.25">
      <c r="A91">
        <v>89</v>
      </c>
      <c r="B91">
        <v>15.37227630615234</v>
      </c>
      <c r="C91">
        <v>6.4918994903564453</v>
      </c>
      <c r="D91">
        <v>38.153648376464837</v>
      </c>
      <c r="E91">
        <v>39.275884628295898</v>
      </c>
      <c r="F91">
        <v>14.36924934387207</v>
      </c>
      <c r="G91">
        <v>4.9986839294433594</v>
      </c>
      <c r="H91">
        <v>1754084202.5153849</v>
      </c>
    </row>
    <row r="92" spans="1:8" x14ac:dyDescent="0.25">
      <c r="A92">
        <v>90</v>
      </c>
      <c r="B92">
        <v>10.00308990478516</v>
      </c>
      <c r="C92">
        <v>7.0016384124755859</v>
      </c>
      <c r="D92">
        <v>42.777538299560547</v>
      </c>
      <c r="E92">
        <v>44.157505035400391</v>
      </c>
      <c r="F92">
        <v>10.00308990478516</v>
      </c>
      <c r="G92">
        <v>4.1429996490478516</v>
      </c>
      <c r="H92">
        <v>1754084202.5625401</v>
      </c>
    </row>
    <row r="93" spans="1:8" x14ac:dyDescent="0.25">
      <c r="A93">
        <v>91</v>
      </c>
      <c r="B93">
        <v>13.509750366210939</v>
      </c>
      <c r="C93">
        <v>5.1114559173583984</v>
      </c>
      <c r="D93">
        <v>43.129444122314453</v>
      </c>
      <c r="E93">
        <v>60.738563537597663</v>
      </c>
      <c r="F93">
        <v>9.5083713531494141</v>
      </c>
      <c r="G93">
        <v>5.0005912780761719</v>
      </c>
      <c r="H93">
        <v>1754084202.603442</v>
      </c>
    </row>
    <row r="94" spans="1:8" x14ac:dyDescent="0.25">
      <c r="A94">
        <v>92</v>
      </c>
      <c r="B94">
        <v>14.519453048706049</v>
      </c>
      <c r="C94">
        <v>6.0002803802490234</v>
      </c>
      <c r="D94">
        <v>36.619186401367188</v>
      </c>
      <c r="E94">
        <v>48.111677169799798</v>
      </c>
      <c r="F94">
        <v>12.51935958862305</v>
      </c>
      <c r="G94">
        <v>4.4682025909423828</v>
      </c>
      <c r="H94">
        <v>1754084202.660574</v>
      </c>
    </row>
    <row r="95" spans="1:8" x14ac:dyDescent="0.25">
      <c r="A95">
        <v>93</v>
      </c>
      <c r="B95">
        <v>9.0029239654541016</v>
      </c>
      <c r="C95">
        <v>8.0034732818603516</v>
      </c>
      <c r="D95">
        <v>40.066719055175781</v>
      </c>
      <c r="E95">
        <v>44.589757919311523</v>
      </c>
      <c r="F95">
        <v>9.0029239654541016</v>
      </c>
      <c r="G95">
        <v>5.0005912780761719</v>
      </c>
      <c r="H95">
        <v>1754084202.711695</v>
      </c>
    </row>
    <row r="96" spans="1:8" x14ac:dyDescent="0.25">
      <c r="A96">
        <v>94</v>
      </c>
      <c r="B96">
        <v>18.008232116699219</v>
      </c>
      <c r="C96">
        <v>6.0000419616699219</v>
      </c>
      <c r="D96">
        <v>44.349908828735352</v>
      </c>
      <c r="E96">
        <v>45.348644256591797</v>
      </c>
      <c r="F96">
        <v>12.00962066650391</v>
      </c>
      <c r="G96">
        <v>4.0009021759033203</v>
      </c>
      <c r="H96">
        <v>1754084202.7577679</v>
      </c>
    </row>
    <row r="97" spans="1:8" x14ac:dyDescent="0.25">
      <c r="A97">
        <v>95</v>
      </c>
      <c r="B97">
        <v>12.175083160400391</v>
      </c>
      <c r="C97">
        <v>14.0070915222168</v>
      </c>
      <c r="D97">
        <v>45.900583267211907</v>
      </c>
      <c r="E97">
        <v>50.384521484375</v>
      </c>
      <c r="F97">
        <v>9.6905231475830078</v>
      </c>
      <c r="G97">
        <v>6.5095424652099609</v>
      </c>
      <c r="H97">
        <v>1754084202.804122</v>
      </c>
    </row>
    <row r="98" spans="1:8" x14ac:dyDescent="0.25">
      <c r="A98">
        <v>96</v>
      </c>
      <c r="B98">
        <v>11.1849308013916</v>
      </c>
      <c r="C98">
        <v>6.5512657165527344</v>
      </c>
      <c r="D98">
        <v>41.84269905090332</v>
      </c>
      <c r="E98">
        <v>41.36204719543457</v>
      </c>
      <c r="F98">
        <v>8.1195831298828125</v>
      </c>
      <c r="G98">
        <v>3.9999485015869141</v>
      </c>
      <c r="H98">
        <v>1754084202.851254</v>
      </c>
    </row>
    <row r="99" spans="1:8" x14ac:dyDescent="0.25">
      <c r="A99">
        <v>97</v>
      </c>
      <c r="B99">
        <v>17.246246337890621</v>
      </c>
      <c r="C99">
        <v>7.1189403533935547</v>
      </c>
      <c r="D99">
        <v>39.443731307983398</v>
      </c>
      <c r="E99">
        <v>39.443016052246087</v>
      </c>
      <c r="F99">
        <v>13.239145278930661</v>
      </c>
      <c r="G99">
        <v>4.3368339538574219</v>
      </c>
      <c r="H99">
        <v>1754084202.890981</v>
      </c>
    </row>
    <row r="100" spans="1:8" x14ac:dyDescent="0.25">
      <c r="A100">
        <v>98</v>
      </c>
      <c r="B100">
        <v>13.50736618041992</v>
      </c>
      <c r="C100">
        <v>11.68918609619141</v>
      </c>
      <c r="D100">
        <v>45.262575149536133</v>
      </c>
      <c r="E100">
        <v>44.763326644897461</v>
      </c>
      <c r="F100">
        <v>7.9979896545410156</v>
      </c>
      <c r="G100">
        <v>6.0660839080810547</v>
      </c>
      <c r="H100">
        <v>1754084202.934051</v>
      </c>
    </row>
    <row r="101" spans="1:8" x14ac:dyDescent="0.25">
      <c r="A101">
        <v>99</v>
      </c>
      <c r="B101">
        <v>16.304254531860352</v>
      </c>
      <c r="C101">
        <v>7.3158740997314453</v>
      </c>
      <c r="D101">
        <v>37.925958633422852</v>
      </c>
      <c r="E101">
        <v>39.422512054443359</v>
      </c>
      <c r="F101">
        <v>8.0921649932861328</v>
      </c>
      <c r="G101">
        <v>4.2333602905273438</v>
      </c>
      <c r="H101">
        <v>1754084202.9743879</v>
      </c>
    </row>
    <row r="102" spans="1:8" x14ac:dyDescent="0.25">
      <c r="A102">
        <v>100</v>
      </c>
      <c r="B102">
        <v>14.62578773498535</v>
      </c>
      <c r="C102">
        <v>9.0928077697753906</v>
      </c>
      <c r="D102">
        <v>41.16058349609375</v>
      </c>
      <c r="E102">
        <v>42.225837707519531</v>
      </c>
      <c r="F102">
        <v>10.56003570556641</v>
      </c>
      <c r="G102">
        <v>3.9992332458496089</v>
      </c>
      <c r="H102">
        <v>1754084203.0115831</v>
      </c>
    </row>
    <row r="103" spans="1:8" x14ac:dyDescent="0.25">
      <c r="A103">
        <v>101</v>
      </c>
      <c r="B103">
        <v>9.1822147369384766</v>
      </c>
      <c r="C103">
        <v>7.5809955596923828</v>
      </c>
      <c r="D103">
        <v>39.745330810546882</v>
      </c>
      <c r="E103">
        <v>48.192501068115227</v>
      </c>
      <c r="F103">
        <v>8.1830024719238281</v>
      </c>
      <c r="G103">
        <v>5.1860809326171884</v>
      </c>
      <c r="H103">
        <v>1754084203.058296</v>
      </c>
    </row>
    <row r="104" spans="1:8" x14ac:dyDescent="0.25">
      <c r="A104">
        <v>102</v>
      </c>
      <c r="B104">
        <v>12.47811317443848</v>
      </c>
      <c r="C104">
        <v>5.4960250854492188</v>
      </c>
      <c r="D104">
        <v>41.917800903320313</v>
      </c>
      <c r="E104">
        <v>35.405635833740227</v>
      </c>
      <c r="F104">
        <v>9.2439651489257813</v>
      </c>
      <c r="G104">
        <v>4.0042400360107422</v>
      </c>
      <c r="H104">
        <v>1754084203.1065879</v>
      </c>
    </row>
    <row r="105" spans="1:8" x14ac:dyDescent="0.25">
      <c r="A105">
        <v>103</v>
      </c>
      <c r="B105">
        <v>9.0651512145996094</v>
      </c>
      <c r="C105">
        <v>10.16664505004883</v>
      </c>
      <c r="D105">
        <v>43.030500411987298</v>
      </c>
      <c r="E105">
        <v>44.320344924926758</v>
      </c>
      <c r="F105">
        <v>8.0637931823730469</v>
      </c>
      <c r="G105">
        <v>5.1581859588623047</v>
      </c>
      <c r="H105">
        <v>1754084203.1439531</v>
      </c>
    </row>
    <row r="106" spans="1:8" x14ac:dyDescent="0.25">
      <c r="A106">
        <v>104</v>
      </c>
      <c r="B106">
        <v>15.6095027923584</v>
      </c>
      <c r="C106">
        <v>9.3975067138671875</v>
      </c>
      <c r="D106">
        <v>46.212673187255859</v>
      </c>
      <c r="E106">
        <v>40.42363166809082</v>
      </c>
      <c r="F106">
        <v>13.1075382232666</v>
      </c>
      <c r="G106">
        <v>5.3968429565429688</v>
      </c>
      <c r="H106">
        <v>1754084203.1870961</v>
      </c>
    </row>
    <row r="107" spans="1:8" x14ac:dyDescent="0.25">
      <c r="A107">
        <v>105</v>
      </c>
      <c r="B107">
        <v>12.16435432434082</v>
      </c>
      <c r="C107">
        <v>7.1060657501220703</v>
      </c>
      <c r="D107">
        <v>46.558141708374023</v>
      </c>
      <c r="E107">
        <v>46.058177947998047</v>
      </c>
      <c r="F107">
        <v>9.1598033905029297</v>
      </c>
      <c r="G107">
        <v>6.0038566589355469</v>
      </c>
      <c r="H107">
        <v>1754084203.23017</v>
      </c>
    </row>
    <row r="108" spans="1:8" x14ac:dyDescent="0.25">
      <c r="A108">
        <v>106</v>
      </c>
      <c r="B108">
        <v>14.58311080932617</v>
      </c>
      <c r="C108">
        <v>7.0726871490478516</v>
      </c>
      <c r="D108">
        <v>39.687156677246087</v>
      </c>
      <c r="E108">
        <v>41.684389114379883</v>
      </c>
      <c r="F108">
        <v>12.583017349243161</v>
      </c>
      <c r="G108">
        <v>6.000518798828125</v>
      </c>
      <c r="H108">
        <v>1754084203.2722771</v>
      </c>
    </row>
    <row r="109" spans="1:8" x14ac:dyDescent="0.25">
      <c r="A109">
        <v>107</v>
      </c>
      <c r="B109">
        <v>14.940738677978519</v>
      </c>
      <c r="C109">
        <v>11.507987976074221</v>
      </c>
      <c r="D109">
        <v>41.152238845825202</v>
      </c>
      <c r="E109">
        <v>40.337562561035163</v>
      </c>
      <c r="F109">
        <v>7.0030689239501953</v>
      </c>
      <c r="G109">
        <v>5.6729316711425781</v>
      </c>
      <c r="H109">
        <v>1754084203.316385</v>
      </c>
    </row>
    <row r="110" spans="1:8" x14ac:dyDescent="0.25">
      <c r="A110">
        <v>108</v>
      </c>
      <c r="B110">
        <v>9.3967914581298828</v>
      </c>
      <c r="C110">
        <v>6.0002803802490234</v>
      </c>
      <c r="D110">
        <v>42.862892150878913</v>
      </c>
      <c r="E110">
        <v>39.637565612792969</v>
      </c>
      <c r="F110">
        <v>8.3556175231933594</v>
      </c>
      <c r="G110">
        <v>7.0466995239257813</v>
      </c>
      <c r="H110">
        <v>1754084203.3546309</v>
      </c>
    </row>
    <row r="111" spans="1:8" x14ac:dyDescent="0.25">
      <c r="A111">
        <v>109</v>
      </c>
      <c r="B111">
        <v>10.58197021484375</v>
      </c>
      <c r="C111">
        <v>7.3511600494384766</v>
      </c>
      <c r="D111">
        <v>39.350509643554688</v>
      </c>
      <c r="E111">
        <v>43.390750885009773</v>
      </c>
      <c r="F111">
        <v>8.5818767547607422</v>
      </c>
      <c r="G111">
        <v>5.9902667999267578</v>
      </c>
      <c r="H111">
        <v>1754084203.396174</v>
      </c>
    </row>
    <row r="112" spans="1:8" x14ac:dyDescent="0.25">
      <c r="A112">
        <v>110</v>
      </c>
      <c r="B112">
        <v>10.75649261474609</v>
      </c>
      <c r="C112">
        <v>9.9527835845947266</v>
      </c>
      <c r="D112">
        <v>40.080070495605469</v>
      </c>
      <c r="E112">
        <v>57.230234146118157</v>
      </c>
      <c r="F112">
        <v>10.75649261474609</v>
      </c>
      <c r="G112">
        <v>6.4454078674316406</v>
      </c>
      <c r="H112">
        <v>1754084203.439182</v>
      </c>
    </row>
    <row r="113" spans="1:8" x14ac:dyDescent="0.25">
      <c r="A113">
        <v>111</v>
      </c>
      <c r="B113">
        <v>18.754720687866211</v>
      </c>
      <c r="C113">
        <v>6.0760974884033203</v>
      </c>
      <c r="D113">
        <v>40.278434753417969</v>
      </c>
      <c r="E113">
        <v>50.319194793701172</v>
      </c>
      <c r="F113">
        <v>8.0997943878173828</v>
      </c>
      <c r="G113">
        <v>5.3715705871582031</v>
      </c>
      <c r="H113">
        <v>1754084203.4951551</v>
      </c>
    </row>
    <row r="114" spans="1:8" x14ac:dyDescent="0.25">
      <c r="A114">
        <v>112</v>
      </c>
      <c r="B114">
        <v>12.171268463134769</v>
      </c>
      <c r="C114">
        <v>8.1014633178710938</v>
      </c>
      <c r="D114">
        <v>38.085460662841797</v>
      </c>
      <c r="E114">
        <v>41.171073913574219</v>
      </c>
      <c r="F114">
        <v>9.0816020965576172</v>
      </c>
      <c r="G114">
        <v>4.1842460632324219</v>
      </c>
      <c r="H114">
        <v>1754084203.5418179</v>
      </c>
    </row>
    <row r="115" spans="1:8" x14ac:dyDescent="0.25">
      <c r="A115">
        <v>113</v>
      </c>
      <c r="B115">
        <v>16.311883926391602</v>
      </c>
      <c r="C115">
        <v>6.999969482421875</v>
      </c>
      <c r="D115">
        <v>40.601015090942383</v>
      </c>
      <c r="E115">
        <v>40.51518440246582</v>
      </c>
      <c r="F115">
        <v>11.92045211791992</v>
      </c>
      <c r="G115">
        <v>4.2128562927246094</v>
      </c>
      <c r="H115">
        <v>1754084203.584969</v>
      </c>
    </row>
    <row r="116" spans="1:8" x14ac:dyDescent="0.25">
      <c r="A116">
        <v>114</v>
      </c>
      <c r="B116">
        <v>18.305778503417969</v>
      </c>
      <c r="C116">
        <v>11.87515258789062</v>
      </c>
      <c r="D116">
        <v>47.237157821655273</v>
      </c>
      <c r="E116">
        <v>48.235893249511719</v>
      </c>
      <c r="F116">
        <v>9.3069076538085938</v>
      </c>
      <c r="G116">
        <v>7.5106620788574219</v>
      </c>
      <c r="H116">
        <v>1754084203.6303239</v>
      </c>
    </row>
    <row r="117" spans="1:8" x14ac:dyDescent="0.25">
      <c r="A117">
        <v>115</v>
      </c>
      <c r="B117">
        <v>9.1280937194824219</v>
      </c>
      <c r="C117">
        <v>9.3069076538085938</v>
      </c>
      <c r="D117">
        <v>40.572404861450202</v>
      </c>
      <c r="E117">
        <v>38.573265075683587</v>
      </c>
      <c r="F117">
        <v>9.1280937194824219</v>
      </c>
      <c r="G117">
        <v>5.5079460144042969</v>
      </c>
      <c r="H117">
        <v>1754084203.671946</v>
      </c>
    </row>
    <row r="118" spans="1:8" x14ac:dyDescent="0.25">
      <c r="A118">
        <v>116</v>
      </c>
      <c r="B118">
        <v>15.507936477661129</v>
      </c>
      <c r="C118">
        <v>9.9709033966064453</v>
      </c>
      <c r="D118">
        <v>39.164066314697273</v>
      </c>
      <c r="E118">
        <v>40.164470672607422</v>
      </c>
      <c r="F118">
        <v>13.50784301757812</v>
      </c>
      <c r="G118">
        <v>4.9681663513183594</v>
      </c>
      <c r="H118">
        <v>1754084203.717309</v>
      </c>
    </row>
    <row r="119" spans="1:8" x14ac:dyDescent="0.25">
      <c r="A119">
        <v>117</v>
      </c>
      <c r="B119">
        <v>9.1493129730224609</v>
      </c>
      <c r="C119">
        <v>8.998870849609375</v>
      </c>
      <c r="D119">
        <v>40.227413177490227</v>
      </c>
      <c r="E119">
        <v>46.225070953369141</v>
      </c>
      <c r="F119">
        <v>9.1493129730224609</v>
      </c>
      <c r="G119">
        <v>7.1325302124023438</v>
      </c>
      <c r="H119">
        <v>1754084203.7568851</v>
      </c>
    </row>
    <row r="120" spans="1:8" x14ac:dyDescent="0.25">
      <c r="A120">
        <v>118</v>
      </c>
      <c r="B120">
        <v>10.058164596557621</v>
      </c>
      <c r="C120">
        <v>5.2087306976318359</v>
      </c>
      <c r="D120">
        <v>50.351142883300781</v>
      </c>
      <c r="E120">
        <v>43.359518051147461</v>
      </c>
      <c r="F120">
        <v>9.0520381927490234</v>
      </c>
      <c r="G120">
        <v>6.0000419616699219</v>
      </c>
      <c r="H120">
        <v>1754084203.800961</v>
      </c>
    </row>
    <row r="121" spans="1:8" x14ac:dyDescent="0.25">
      <c r="A121">
        <v>119</v>
      </c>
      <c r="B121">
        <v>16.516208648681641</v>
      </c>
      <c r="C121">
        <v>10.54692268371582</v>
      </c>
      <c r="D121">
        <v>39.203166961669922</v>
      </c>
      <c r="E121">
        <v>45.703649520874023</v>
      </c>
      <c r="F121">
        <v>10.00857353210449</v>
      </c>
      <c r="G121">
        <v>5.3427219390869141</v>
      </c>
      <c r="H121">
        <v>1754084203.8433039</v>
      </c>
    </row>
    <row r="122" spans="1:8" x14ac:dyDescent="0.25">
      <c r="A122">
        <v>120</v>
      </c>
      <c r="B122">
        <v>13.51213455200195</v>
      </c>
      <c r="C122">
        <v>8.0099105834960938</v>
      </c>
      <c r="D122">
        <v>46.211481094360352</v>
      </c>
      <c r="E122">
        <v>41.078090667724609</v>
      </c>
      <c r="F122">
        <v>8.1386566162109375</v>
      </c>
      <c r="G122">
        <v>4.5094490051269531</v>
      </c>
      <c r="H122">
        <v>1754084203.888674</v>
      </c>
    </row>
    <row r="123" spans="1:8" x14ac:dyDescent="0.25">
      <c r="A123">
        <v>121</v>
      </c>
      <c r="B123">
        <v>11.2767219543457</v>
      </c>
      <c r="C123">
        <v>8.1386566162109375</v>
      </c>
      <c r="D123">
        <v>38.912296295166023</v>
      </c>
      <c r="E123">
        <v>40.588140487670898</v>
      </c>
      <c r="F123">
        <v>337.12172508239752</v>
      </c>
      <c r="G123">
        <v>4.00543212890625</v>
      </c>
      <c r="H123">
        <v>1754084203.9258821</v>
      </c>
    </row>
    <row r="124" spans="1:8" x14ac:dyDescent="0.25">
      <c r="A124">
        <v>122</v>
      </c>
      <c r="B124">
        <v>13.708353042602541</v>
      </c>
      <c r="C124">
        <v>8.0988407135009766</v>
      </c>
      <c r="D124">
        <v>42.205095291137702</v>
      </c>
      <c r="E124">
        <v>44.031620025634773</v>
      </c>
      <c r="F124">
        <v>10.70785522460938</v>
      </c>
      <c r="G124">
        <v>5.0058364868164063</v>
      </c>
      <c r="H124">
        <v>1754084204.3035519</v>
      </c>
    </row>
    <row r="125" spans="1:8" x14ac:dyDescent="0.25">
      <c r="A125">
        <v>123</v>
      </c>
      <c r="B125">
        <v>12.61782646179199</v>
      </c>
      <c r="C125">
        <v>6.5081119537353516</v>
      </c>
      <c r="D125">
        <v>41.929006576538093</v>
      </c>
      <c r="E125">
        <v>47.996997833251953</v>
      </c>
      <c r="F125">
        <v>9.0544223785400391</v>
      </c>
      <c r="G125">
        <v>4.4946670532226563</v>
      </c>
      <c r="H125">
        <v>1754084204.3431399</v>
      </c>
    </row>
    <row r="126" spans="1:8" x14ac:dyDescent="0.25">
      <c r="A126">
        <v>124</v>
      </c>
      <c r="B126">
        <v>13.003110885620121</v>
      </c>
      <c r="C126">
        <v>6.053924560546875</v>
      </c>
      <c r="D126">
        <v>38.753747940063477</v>
      </c>
      <c r="E126">
        <v>43.819904327392578</v>
      </c>
      <c r="F126">
        <v>11.003732681274411</v>
      </c>
      <c r="G126">
        <v>7.0021152496337891</v>
      </c>
      <c r="H126">
        <v>1754084204.38342</v>
      </c>
    </row>
    <row r="127" spans="1:8" x14ac:dyDescent="0.25">
      <c r="A127">
        <v>125</v>
      </c>
      <c r="B127">
        <v>10.106563568115231</v>
      </c>
      <c r="C127">
        <v>10.099649429321291</v>
      </c>
      <c r="D127">
        <v>46.788454055786133</v>
      </c>
      <c r="E127">
        <v>48.667430877685547</v>
      </c>
      <c r="F127">
        <v>10.106563568115231</v>
      </c>
      <c r="G127">
        <v>5.3186416625976563</v>
      </c>
      <c r="H127">
        <v>1754084204.4282219</v>
      </c>
    </row>
    <row r="128" spans="1:8" x14ac:dyDescent="0.25">
      <c r="A128">
        <v>126</v>
      </c>
      <c r="B128">
        <v>9.0620517730712891</v>
      </c>
      <c r="C128">
        <v>6.1557292938232422</v>
      </c>
      <c r="D128">
        <v>41.349411010742188</v>
      </c>
      <c r="E128">
        <v>43.470382690429688</v>
      </c>
      <c r="F128">
        <v>10.06197929382324</v>
      </c>
      <c r="G128">
        <v>5.0044059753417969</v>
      </c>
      <c r="H128">
        <v>1754084204.474169</v>
      </c>
    </row>
    <row r="129" spans="1:11" x14ac:dyDescent="0.25">
      <c r="A129">
        <v>127</v>
      </c>
      <c r="B129">
        <v>15.15841484069824</v>
      </c>
      <c r="C129">
        <v>9.6163749694824219</v>
      </c>
      <c r="D129">
        <v>38.292169570922852</v>
      </c>
      <c r="E129">
        <v>46.365976333618157</v>
      </c>
      <c r="F129">
        <v>10.084390640258791</v>
      </c>
      <c r="G129">
        <v>5.1894187927246094</v>
      </c>
      <c r="H129">
        <v>1754084204.514508</v>
      </c>
    </row>
    <row r="130" spans="1:11" x14ac:dyDescent="0.25">
      <c r="A130">
        <v>128</v>
      </c>
      <c r="B130">
        <v>15.851020812988279</v>
      </c>
      <c r="C130">
        <v>7.1315765380859384</v>
      </c>
      <c r="D130">
        <v>38.83051872253418</v>
      </c>
      <c r="E130">
        <v>34.171104431152337</v>
      </c>
      <c r="F130">
        <v>14.848232269287109</v>
      </c>
      <c r="G130">
        <v>5.60760498046875</v>
      </c>
      <c r="H130">
        <v>1754084204.55884</v>
      </c>
    </row>
    <row r="131" spans="1:11" x14ac:dyDescent="0.25">
      <c r="A131">
        <v>129</v>
      </c>
      <c r="B131">
        <v>9.5374584197998047</v>
      </c>
      <c r="C131">
        <v>9.0909004211425781</v>
      </c>
      <c r="D131">
        <v>49.98469352722168</v>
      </c>
      <c r="E131">
        <v>47.597169876098633</v>
      </c>
      <c r="F131">
        <v>9.5374584197998047</v>
      </c>
      <c r="G131">
        <v>5.298614501953125</v>
      </c>
      <c r="H131">
        <v>1754084204.5986409</v>
      </c>
      <c r="K131" t="s">
        <v>8</v>
      </c>
    </row>
    <row r="132" spans="1:11" x14ac:dyDescent="0.25">
      <c r="A132">
        <v>130</v>
      </c>
      <c r="B132">
        <v>7.6775550842285156</v>
      </c>
      <c r="C132">
        <v>6.0865879058837891</v>
      </c>
      <c r="D132">
        <v>38.173913955688477</v>
      </c>
      <c r="E132">
        <v>39.148330688476563</v>
      </c>
      <c r="F132">
        <v>9.6797943115234375</v>
      </c>
      <c r="G132">
        <v>5.3896903991699219</v>
      </c>
      <c r="H132">
        <v>1754084204.644016</v>
      </c>
    </row>
    <row r="133" spans="1:11" x14ac:dyDescent="0.25">
      <c r="A133">
        <v>131</v>
      </c>
      <c r="B133">
        <v>13.71455192565918</v>
      </c>
      <c r="C133">
        <v>5.3777694702148438</v>
      </c>
      <c r="D133">
        <v>40.748834609985352</v>
      </c>
      <c r="E133">
        <v>40.81273078918457</v>
      </c>
      <c r="F133">
        <v>10.648965835571291</v>
      </c>
      <c r="G133">
        <v>4.0905475616455078</v>
      </c>
      <c r="H133">
        <v>1754084204.6835971</v>
      </c>
    </row>
    <row r="134" spans="1:11" x14ac:dyDescent="0.25">
      <c r="A134">
        <v>132</v>
      </c>
      <c r="B134">
        <v>13.606071472167971</v>
      </c>
      <c r="C134">
        <v>9.6495151519775391</v>
      </c>
      <c r="D134">
        <v>43.226718902587891</v>
      </c>
      <c r="E134">
        <v>44.644594192504883</v>
      </c>
      <c r="F134">
        <v>13.606071472167971</v>
      </c>
      <c r="G134">
        <v>5.0055980682373047</v>
      </c>
      <c r="H134">
        <v>1754084204.7220011</v>
      </c>
    </row>
    <row r="135" spans="1:11" x14ac:dyDescent="0.25">
      <c r="A135">
        <v>133</v>
      </c>
      <c r="B135">
        <v>16.602754592895511</v>
      </c>
      <c r="C135">
        <v>5.5315494537353516</v>
      </c>
      <c r="D135">
        <v>44.247150421142578</v>
      </c>
      <c r="E135">
        <v>40.764093399047852</v>
      </c>
      <c r="F135">
        <v>8.1605911254882813</v>
      </c>
      <c r="G135">
        <v>4.0032863616943359</v>
      </c>
      <c r="H135">
        <v>1754084204.770606</v>
      </c>
    </row>
    <row r="136" spans="1:11" x14ac:dyDescent="0.25">
      <c r="A136">
        <v>134</v>
      </c>
      <c r="B136">
        <v>14.07194137573242</v>
      </c>
      <c r="C136">
        <v>7.160186767578125</v>
      </c>
      <c r="D136">
        <v>45.112133026123047</v>
      </c>
      <c r="E136">
        <v>46.11659049987793</v>
      </c>
      <c r="F136">
        <v>9.0699195861816406</v>
      </c>
      <c r="G136">
        <v>4.0042400360107422</v>
      </c>
      <c r="H136">
        <v>1754084204.8059211</v>
      </c>
    </row>
    <row r="137" spans="1:11" x14ac:dyDescent="0.25">
      <c r="A137">
        <v>135</v>
      </c>
      <c r="B137">
        <v>14.01162147521973</v>
      </c>
      <c r="C137">
        <v>8.0695152282714844</v>
      </c>
      <c r="D137">
        <v>43.099641799926758</v>
      </c>
      <c r="E137">
        <v>42.095184326171882</v>
      </c>
      <c r="F137">
        <v>9.0074539184570313</v>
      </c>
      <c r="G137">
        <v>6.0021877288818359</v>
      </c>
      <c r="H137">
        <v>1754084204.8509481</v>
      </c>
    </row>
    <row r="138" spans="1:11" x14ac:dyDescent="0.25">
      <c r="A138">
        <v>136</v>
      </c>
      <c r="B138">
        <v>11.43646240234375</v>
      </c>
      <c r="C138">
        <v>7.0707798004150391</v>
      </c>
      <c r="D138">
        <v>46.605110168457031</v>
      </c>
      <c r="E138">
        <v>49.605846405029297</v>
      </c>
      <c r="F138">
        <v>11.43646240234375</v>
      </c>
      <c r="G138">
        <v>3.9999485015869141</v>
      </c>
      <c r="H138">
        <v>1754084204.9010539</v>
      </c>
    </row>
    <row r="139" spans="1:11" x14ac:dyDescent="0.25">
      <c r="A139">
        <v>137</v>
      </c>
      <c r="B139">
        <v>12.781858444213871</v>
      </c>
      <c r="C139">
        <v>11.74283027648926</v>
      </c>
      <c r="D139">
        <v>45.433998107910163</v>
      </c>
      <c r="E139">
        <v>42.714118957519531</v>
      </c>
      <c r="F139">
        <v>11.50059700012207</v>
      </c>
      <c r="G139">
        <v>7.1301460266113281</v>
      </c>
      <c r="H139">
        <v>1754084204.9506481</v>
      </c>
    </row>
    <row r="140" spans="1:11" x14ac:dyDescent="0.25">
      <c r="A140">
        <v>138</v>
      </c>
      <c r="B140">
        <v>9.5078945159912109</v>
      </c>
      <c r="C140">
        <v>5.9990882873535156</v>
      </c>
      <c r="D140">
        <v>45.162677764892578</v>
      </c>
      <c r="E140">
        <v>47.166347503662109</v>
      </c>
      <c r="F140">
        <v>9.5078945159912109</v>
      </c>
      <c r="G140">
        <v>6.0033798217773438</v>
      </c>
      <c r="H140">
        <v>1754084204.9907911</v>
      </c>
    </row>
    <row r="141" spans="1:11" x14ac:dyDescent="0.25">
      <c r="A141">
        <v>139</v>
      </c>
      <c r="B141">
        <v>13.463497161865231</v>
      </c>
      <c r="C141">
        <v>6.0002803802490234</v>
      </c>
      <c r="D141">
        <v>38.620471954345703</v>
      </c>
      <c r="E141">
        <v>39.684772491455078</v>
      </c>
      <c r="F141">
        <v>12.11905479431152</v>
      </c>
      <c r="G141">
        <v>7.0030689239501953</v>
      </c>
      <c r="H141">
        <v>1754084205.036967</v>
      </c>
    </row>
    <row r="142" spans="1:11" x14ac:dyDescent="0.25">
      <c r="A142">
        <v>140</v>
      </c>
      <c r="B142">
        <v>12.00222969055176</v>
      </c>
      <c r="C142">
        <v>8.5327625274658203</v>
      </c>
      <c r="D142">
        <v>38.994789123535163</v>
      </c>
      <c r="E142">
        <v>38.651943206787109</v>
      </c>
      <c r="F142">
        <v>74.293375015258789</v>
      </c>
      <c r="G142">
        <v>10.0092887878418</v>
      </c>
      <c r="H142">
        <v>1754084205.077724</v>
      </c>
    </row>
    <row r="143" spans="1:11" x14ac:dyDescent="0.25">
      <c r="A143">
        <v>141</v>
      </c>
      <c r="B143">
        <v>9.1538429260253906</v>
      </c>
      <c r="C143">
        <v>6.0923099517822266</v>
      </c>
      <c r="D143">
        <v>37.706613540649407</v>
      </c>
      <c r="E143">
        <v>34.703969955444343</v>
      </c>
      <c r="F143">
        <v>9.1538429260253906</v>
      </c>
      <c r="G143">
        <v>5.0015449523925781</v>
      </c>
      <c r="H143">
        <v>1754084205.1781819</v>
      </c>
    </row>
    <row r="144" spans="1:11" x14ac:dyDescent="0.25">
      <c r="A144">
        <v>142</v>
      </c>
      <c r="B144">
        <v>9.9899768829345703</v>
      </c>
      <c r="C144">
        <v>5.4466724395751953</v>
      </c>
      <c r="D144">
        <v>41.386127471923828</v>
      </c>
      <c r="E144">
        <v>34.67106819152832</v>
      </c>
      <c r="F144">
        <v>9.9899768829345703</v>
      </c>
      <c r="G144">
        <v>4.3995380401611328</v>
      </c>
      <c r="H144">
        <v>1754084205.2183969</v>
      </c>
    </row>
    <row r="145" spans="1:8" x14ac:dyDescent="0.25">
      <c r="A145">
        <v>143</v>
      </c>
      <c r="B145">
        <v>15.0606632232666</v>
      </c>
      <c r="C145">
        <v>5.0950050354003906</v>
      </c>
      <c r="D145">
        <v>40.300369262695313</v>
      </c>
      <c r="E145">
        <v>41.158437728881843</v>
      </c>
      <c r="F145">
        <v>13.00501823425293</v>
      </c>
      <c r="G145">
        <v>3.9999485015869141</v>
      </c>
      <c r="H145">
        <v>1754084205.2545519</v>
      </c>
    </row>
    <row r="146" spans="1:8" x14ac:dyDescent="0.25">
      <c r="A146">
        <v>144</v>
      </c>
      <c r="B146">
        <v>10.07437705993652</v>
      </c>
      <c r="C146">
        <v>11.053085327148439</v>
      </c>
      <c r="D146">
        <v>43.262481689453118</v>
      </c>
      <c r="E146">
        <v>56.589841842651367</v>
      </c>
      <c r="F146">
        <v>10.07437705993652</v>
      </c>
      <c r="G146">
        <v>5.9995651245117188</v>
      </c>
      <c r="H146">
        <v>1754084205.297734</v>
      </c>
    </row>
    <row r="147" spans="1:8" x14ac:dyDescent="0.25">
      <c r="A147">
        <v>145</v>
      </c>
      <c r="B147">
        <v>11.553287506103519</v>
      </c>
      <c r="C147">
        <v>8.9619159698486328</v>
      </c>
      <c r="D147">
        <v>38.055896759033203</v>
      </c>
      <c r="E147">
        <v>53.071975708007813</v>
      </c>
      <c r="F147">
        <v>8.5544586181640625</v>
      </c>
      <c r="G147">
        <v>4.0729045867919922</v>
      </c>
      <c r="H147">
        <v>1754084205.3527949</v>
      </c>
    </row>
    <row r="148" spans="1:8" x14ac:dyDescent="0.25">
      <c r="A148">
        <v>146</v>
      </c>
      <c r="B148">
        <v>9.1402530670166016</v>
      </c>
      <c r="C148">
        <v>6.1411857604980469</v>
      </c>
      <c r="D148">
        <v>38.618803024291992</v>
      </c>
      <c r="E148">
        <v>38.623332977294922</v>
      </c>
      <c r="F148">
        <v>9.1402530670166016</v>
      </c>
      <c r="G148">
        <v>6.1590671539306641</v>
      </c>
      <c r="H148">
        <v>1754084205.3999319</v>
      </c>
    </row>
    <row r="149" spans="1:8" x14ac:dyDescent="0.25">
      <c r="A149">
        <v>147</v>
      </c>
      <c r="B149">
        <v>13.384580612182621</v>
      </c>
      <c r="C149">
        <v>11.19184494018555</v>
      </c>
      <c r="D149">
        <v>40.654659271240227</v>
      </c>
      <c r="E149">
        <v>43.150186538696289</v>
      </c>
      <c r="F149">
        <v>12.384414672851561</v>
      </c>
      <c r="G149">
        <v>5.0930976867675781</v>
      </c>
      <c r="H149">
        <v>1754084205.4476449</v>
      </c>
    </row>
    <row r="150" spans="1:8" x14ac:dyDescent="0.25">
      <c r="A150">
        <v>148</v>
      </c>
      <c r="B150">
        <v>15.60878753662109</v>
      </c>
      <c r="C150">
        <v>7.3153972625732422</v>
      </c>
      <c r="D150">
        <v>46.006202697753913</v>
      </c>
      <c r="E150">
        <v>48.181533813476563</v>
      </c>
      <c r="F150">
        <v>10.43343544006348</v>
      </c>
      <c r="G150">
        <v>4.0001869201660156</v>
      </c>
      <c r="H150">
        <v>1754084205.488446</v>
      </c>
    </row>
    <row r="151" spans="1:8" x14ac:dyDescent="0.25">
      <c r="A151">
        <v>149</v>
      </c>
      <c r="B151">
        <v>14.429092407226561</v>
      </c>
      <c r="C151">
        <v>8.4316730499267578</v>
      </c>
      <c r="D151">
        <v>44.530153274536133</v>
      </c>
      <c r="E151">
        <v>45.354366302490227</v>
      </c>
      <c r="F151">
        <v>12.42804527282715</v>
      </c>
      <c r="G151">
        <v>4.9996376037597656</v>
      </c>
      <c r="H151">
        <v>1754084205.5326741</v>
      </c>
    </row>
    <row r="152" spans="1:8" x14ac:dyDescent="0.25">
      <c r="A152">
        <v>150</v>
      </c>
      <c r="B152">
        <v>11.999368667602541</v>
      </c>
      <c r="C152">
        <v>5.9981346130371094</v>
      </c>
      <c r="D152">
        <v>44.264316558837891</v>
      </c>
      <c r="E152">
        <v>43.265104293823242</v>
      </c>
      <c r="F152">
        <v>8.998870849609375</v>
      </c>
      <c r="G152">
        <v>6.9990158081054688</v>
      </c>
      <c r="H152">
        <v>1754084205.581023</v>
      </c>
    </row>
    <row r="153" spans="1:8" x14ac:dyDescent="0.25">
      <c r="A153">
        <v>151</v>
      </c>
      <c r="B153">
        <v>13.09108734130859</v>
      </c>
      <c r="C153">
        <v>6.0017108917236328</v>
      </c>
      <c r="D153">
        <v>42.262792587280273</v>
      </c>
      <c r="E153">
        <v>40.498256683349609</v>
      </c>
      <c r="F153">
        <v>7.0276260375976563</v>
      </c>
      <c r="G153">
        <v>7.0047378540039063</v>
      </c>
      <c r="H153">
        <v>1754084205.6198621</v>
      </c>
    </row>
    <row r="154" spans="1:8" x14ac:dyDescent="0.25">
      <c r="A154">
        <v>152</v>
      </c>
      <c r="B154">
        <v>13.51046562194824</v>
      </c>
      <c r="C154">
        <v>8.0308914184570313</v>
      </c>
      <c r="D154">
        <v>34.415483474731452</v>
      </c>
      <c r="E154">
        <v>33.682823181152337</v>
      </c>
      <c r="F154">
        <v>9.0074539184570313</v>
      </c>
      <c r="G154">
        <v>3.9994716644287109</v>
      </c>
      <c r="H154">
        <v>1754084205.6573911</v>
      </c>
    </row>
    <row r="155" spans="1:8" x14ac:dyDescent="0.25">
      <c r="A155">
        <v>153</v>
      </c>
      <c r="B155">
        <v>8.0592632293701172</v>
      </c>
      <c r="C155">
        <v>12.00103759765625</v>
      </c>
      <c r="D155">
        <v>41.512727737426758</v>
      </c>
      <c r="E155">
        <v>45.625448226928711</v>
      </c>
      <c r="F155">
        <v>8.0592632293701172</v>
      </c>
      <c r="G155">
        <v>5.9957504272460938</v>
      </c>
      <c r="H155">
        <v>1754084205.698046</v>
      </c>
    </row>
    <row r="156" spans="1:8" x14ac:dyDescent="0.25">
      <c r="A156">
        <v>154</v>
      </c>
      <c r="B156">
        <v>12.11094856262207</v>
      </c>
      <c r="C156">
        <v>5.4767131805419922</v>
      </c>
      <c r="D156">
        <v>41.337013244628913</v>
      </c>
      <c r="E156">
        <v>37.722587585449219</v>
      </c>
      <c r="F156">
        <v>8.106231689453125</v>
      </c>
      <c r="G156">
        <v>4.0006637573242188</v>
      </c>
      <c r="H156">
        <v>1754084205.742204</v>
      </c>
    </row>
    <row r="157" spans="1:8" x14ac:dyDescent="0.25">
      <c r="A157">
        <v>155</v>
      </c>
      <c r="B157">
        <v>12.902021408081049</v>
      </c>
      <c r="C157">
        <v>7.1063041687011719</v>
      </c>
      <c r="D157">
        <v>39.493322372436523</v>
      </c>
      <c r="E157">
        <v>39.492368698120117</v>
      </c>
      <c r="F157">
        <v>8.5086822509765625</v>
      </c>
      <c r="G157">
        <v>4.2519569396972656</v>
      </c>
      <c r="H157">
        <v>1754084205.774497</v>
      </c>
    </row>
    <row r="158" spans="1:8" x14ac:dyDescent="0.25">
      <c r="A158">
        <v>156</v>
      </c>
      <c r="B158">
        <v>12.0084285736084</v>
      </c>
      <c r="C158">
        <v>14.493227005004879</v>
      </c>
      <c r="D158">
        <v>48.14600944519043</v>
      </c>
      <c r="E158">
        <v>49.146890640258789</v>
      </c>
      <c r="F158">
        <v>9.0038776397705078</v>
      </c>
      <c r="G158">
        <v>6.0014724731445313</v>
      </c>
      <c r="H158">
        <v>1754084205.8218811</v>
      </c>
    </row>
    <row r="159" spans="1:8" x14ac:dyDescent="0.25">
      <c r="A159">
        <v>157</v>
      </c>
      <c r="B159">
        <v>13.761520385742189</v>
      </c>
      <c r="C159">
        <v>7.0705413818359384</v>
      </c>
      <c r="D159">
        <v>41.266918182373047</v>
      </c>
      <c r="E159">
        <v>42.264699935913093</v>
      </c>
      <c r="F159">
        <v>9.761810302734375</v>
      </c>
      <c r="G159">
        <v>4.9266815185546884</v>
      </c>
      <c r="H159">
        <v>1754084205.8671031</v>
      </c>
    </row>
    <row r="160" spans="1:8" x14ac:dyDescent="0.25">
      <c r="A160">
        <v>158</v>
      </c>
      <c r="B160">
        <v>16.492605209350589</v>
      </c>
      <c r="C160">
        <v>9.0017318725585938</v>
      </c>
      <c r="D160">
        <v>42.283535003662109</v>
      </c>
      <c r="E160">
        <v>43.284893035888672</v>
      </c>
      <c r="F160">
        <v>12.491941452026371</v>
      </c>
      <c r="G160">
        <v>4.0009021759033203</v>
      </c>
      <c r="H160">
        <v>1754084205.914057</v>
      </c>
    </row>
    <row r="161" spans="1:8" x14ac:dyDescent="0.25">
      <c r="A161">
        <v>159</v>
      </c>
      <c r="B161">
        <v>8.0740451812744141</v>
      </c>
      <c r="C161">
        <v>6.4249038696289063</v>
      </c>
      <c r="D161">
        <v>42.257547378540039</v>
      </c>
      <c r="E161">
        <v>41.260957717895508</v>
      </c>
      <c r="F161">
        <v>8.0740451812744141</v>
      </c>
      <c r="G161">
        <v>4.0009021759033203</v>
      </c>
      <c r="H161">
        <v>1754084205.956497</v>
      </c>
    </row>
    <row r="162" spans="1:8" x14ac:dyDescent="0.25">
      <c r="A162">
        <v>160</v>
      </c>
      <c r="B162">
        <v>10.98299026489258</v>
      </c>
      <c r="C162">
        <v>6.2193870544433594</v>
      </c>
      <c r="D162">
        <v>37.983179092407227</v>
      </c>
      <c r="E162">
        <v>40.105342864990227</v>
      </c>
      <c r="F162">
        <v>8.8567733764648438</v>
      </c>
      <c r="G162">
        <v>4.1036605834960938</v>
      </c>
      <c r="H162">
        <v>1754084205.995131</v>
      </c>
    </row>
    <row r="163" spans="1:8" x14ac:dyDescent="0.25">
      <c r="A163">
        <v>161</v>
      </c>
      <c r="B163">
        <v>13.00048828125</v>
      </c>
      <c r="C163">
        <v>6.3459873199462891</v>
      </c>
      <c r="D163">
        <v>42.798280715942383</v>
      </c>
      <c r="E163">
        <v>40.671110153198242</v>
      </c>
      <c r="F163">
        <v>11.00063323974609</v>
      </c>
      <c r="G163">
        <v>5.0661563873291016</v>
      </c>
      <c r="H163">
        <v>1754084206.034806</v>
      </c>
    </row>
    <row r="164" spans="1:8" x14ac:dyDescent="0.25">
      <c r="A164">
        <v>162</v>
      </c>
      <c r="B164">
        <v>7.7598094940185547</v>
      </c>
      <c r="C164">
        <v>6.0033798217773438</v>
      </c>
      <c r="D164">
        <v>37.358760833740227</v>
      </c>
      <c r="E164">
        <v>46.388149261474609</v>
      </c>
      <c r="F164">
        <v>7.7598094940185547</v>
      </c>
      <c r="G164">
        <v>5.1808357238769531</v>
      </c>
      <c r="H164">
        <v>1754084206.0796211</v>
      </c>
    </row>
    <row r="165" spans="1:8" x14ac:dyDescent="0.25">
      <c r="A165">
        <v>163</v>
      </c>
      <c r="B165">
        <v>6.0975551605224609</v>
      </c>
      <c r="C165">
        <v>8.5060596466064453</v>
      </c>
      <c r="D165">
        <v>41.82124137878418</v>
      </c>
      <c r="E165">
        <v>34.269571304321289</v>
      </c>
      <c r="F165">
        <v>9.0966224670410156</v>
      </c>
      <c r="G165">
        <v>7.3354244232177734</v>
      </c>
      <c r="H165">
        <v>1754084206.12427</v>
      </c>
    </row>
    <row r="166" spans="1:8" x14ac:dyDescent="0.25">
      <c r="A166">
        <v>164</v>
      </c>
      <c r="B166">
        <v>32.293081283569343</v>
      </c>
      <c r="C166">
        <v>6.3111782073974609</v>
      </c>
      <c r="D166">
        <v>38.150310516357422</v>
      </c>
      <c r="E166">
        <v>39.369106292724609</v>
      </c>
      <c r="F166">
        <v>8.3317756652832031</v>
      </c>
      <c r="G166">
        <v>4.0004253387451172</v>
      </c>
      <c r="H166">
        <v>1754084206.1586831</v>
      </c>
    </row>
    <row r="167" spans="1:8" x14ac:dyDescent="0.25">
      <c r="A167">
        <v>165</v>
      </c>
      <c r="B167">
        <v>72.428226470947266</v>
      </c>
      <c r="C167">
        <v>0</v>
      </c>
      <c r="D167">
        <v>39.106845855712891</v>
      </c>
      <c r="E167">
        <v>43.461799621582031</v>
      </c>
      <c r="F167">
        <v>5.0051212310791016</v>
      </c>
      <c r="G167">
        <v>5.1608085632324219</v>
      </c>
      <c r="H167">
        <v>1754084206.1951311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Yousef-Bitline</cp:lastModifiedBy>
  <dcterms:created xsi:type="dcterms:W3CDTF">2025-08-01T21:36:50Z</dcterms:created>
  <dcterms:modified xsi:type="dcterms:W3CDTF">2025-08-01T21:43:54Z</dcterms:modified>
</cp:coreProperties>
</file>