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aradtech-my.sharepoint.com/personal/yossef_abutbul_aradtec_com/Documents/Documents/GitHub/ReportGen2/public/"/>
    </mc:Choice>
  </mc:AlternateContent>
  <xr:revisionPtr revIDLastSave="3" documentId="13_ncr:1_{241B28CC-6B6E-4F50-ADF8-AA2AB74E77A3}" xr6:coauthVersionLast="47" xr6:coauthVersionMax="47" xr10:uidLastSave="{906503F2-951E-4225-99FA-CADA65535DDC}"/>
  <bookViews>
    <workbookView xWindow="-120" yWindow="-120" windowWidth="29040" windowHeight="15720" xr2:uid="{ECEE3F40-80EB-4313-9D59-FED83186C7B1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" i="1" l="1"/>
  <c r="D7" i="1"/>
  <c r="D6" i="1"/>
  <c r="D5" i="1"/>
  <c r="D4" i="1"/>
  <c r="D3" i="1"/>
</calcChain>
</file>

<file path=xl/sharedStrings.xml><?xml version="1.0" encoding="utf-8"?>
<sst xmlns="http://schemas.openxmlformats.org/spreadsheetml/2006/main" count="8" uniqueCount="8">
  <si>
    <t>Unit ID</t>
  </si>
  <si>
    <t>Frequency [MHz]</t>
  </si>
  <si>
    <t>TRP [dBm]</t>
  </si>
  <si>
    <t>Max Peak [dBm]</t>
  </si>
  <si>
    <t>3D Graph</t>
  </si>
  <si>
    <t>Frequency</t>
  </si>
  <si>
    <t>Cell Factor</t>
  </si>
  <si>
    <t>Unit Type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</si>
</sst>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0" borderId="8" xfId="0" applyBorder="1" applyAlignment="1">
      <alignment vertical="center"/>
    </xf>
    <xf numFmtId="0" fontId="1" fillId="0" borderId="8" xfId="0" applyFont="1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46829-E6E2-438D-B519-5766F1E0B38D}">
  <dimension ref="A1:L24"/>
  <sheetViews>
    <sheetView tabSelected="1" zoomScale="70" zoomScaleNormal="70" workbookViewId="0">
      <selection activeCell="H9" sqref="H9"/>
    </sheetView>
  </sheetViews>
  <sheetFormatPr defaultColWidth="9.140625" defaultRowHeight="36.75" customHeight="1" x14ac:dyDescent="0.25"/>
  <cols>
    <col min="1" max="1" width="21.7109375" style="2" bestFit="1" customWidth="1"/>
    <col min="2" max="2" width="21" style="2" bestFit="1" customWidth="1"/>
    <col min="3" max="3" width="13.5703125" style="2" bestFit="1" customWidth="1"/>
    <col min="4" max="4" width="20" style="2" bestFit="1" customWidth="1"/>
    <col min="5" max="5" width="12.42578125" style="2" bestFit="1" customWidth="1"/>
    <col min="6" max="6" width="9.140625" style="3"/>
    <col min="7" max="10" width="9.140625" style="2"/>
    <col min="11" max="11" width="11.85546875" style="2" bestFit="1" customWidth="1"/>
    <col min="12" max="12" width="12.140625" style="2" bestFit="1" customWidth="1"/>
    <col min="13" max="16384" width="9.140625" style="2"/>
  </cols>
  <sheetData>
    <row r="1" spans="1:12" ht="36.75" customHeight="1" thickBot="1" x14ac:dyDescent="0.3">
      <c r="A1" s="11" t="s">
        <v>7</v>
      </c>
      <c r="B1" s="10"/>
      <c r="C1" s="10"/>
      <c r="D1" s="10"/>
      <c r="E1" s="10"/>
    </row>
    <row r="2" spans="1:12" ht="36.75" customHeight="1" thickBot="1" x14ac:dyDescent="0.3">
      <c r="A2" s="7" t="s">
        <v>0</v>
      </c>
      <c r="B2" s="8" t="s">
        <v>1</v>
      </c>
      <c r="C2" s="8" t="s">
        <v>2</v>
      </c>
      <c r="D2" s="8" t="s">
        <v>3</v>
      </c>
      <c r="E2" s="9" t="s">
        <v>4</v>
      </c>
      <c r="K2" s="1" t="s">
        <v>5</v>
      </c>
      <c r="L2" s="1" t="s">
        <v>6</v>
      </c>
    </row>
    <row r="3" spans="1:12" ht="36.75" customHeight="1" x14ac:dyDescent="0.25">
      <c r="A3" s="12"/>
      <c r="B3" s="4">
        <v>915.2</v>
      </c>
      <c r="C3" s="4"/>
      <c r="D3" s="4">
        <f>F3+$L$3</f>
        <v>35.976999999999997</v>
      </c>
      <c r="E3" s="4"/>
      <c r="K3" s="2">
        <v>915.2</v>
      </c>
      <c r="L3" s="2">
        <v>35.976999999999997</v>
      </c>
    </row>
    <row r="4" spans="1:12" ht="36.75" customHeight="1" x14ac:dyDescent="0.25">
      <c r="A4" s="13"/>
      <c r="B4" s="5">
        <v>922.2</v>
      </c>
      <c r="C4" s="5"/>
      <c r="D4" s="5">
        <f>F4+$L$4</f>
        <v>35.933999999999997</v>
      </c>
      <c r="E4" s="5"/>
      <c r="K4" s="2">
        <v>922.2</v>
      </c>
      <c r="L4" s="2">
        <v>35.933999999999997</v>
      </c>
    </row>
    <row r="5" spans="1:12" ht="36.75" customHeight="1" thickBot="1" x14ac:dyDescent="0.3">
      <c r="A5" s="14"/>
      <c r="B5" s="6">
        <v>927.8</v>
      </c>
      <c r="C5" s="6"/>
      <c r="D5" s="6">
        <f>F5+$L$5</f>
        <v>35.804000000000002</v>
      </c>
      <c r="E5" s="6"/>
      <c r="K5" s="2">
        <v>927.8</v>
      </c>
      <c r="L5" s="2">
        <v>35.804000000000002</v>
      </c>
    </row>
    <row r="6" spans="1:12" ht="36.75" customHeight="1" x14ac:dyDescent="0.25">
      <c r="A6" s="12"/>
      <c r="B6" s="4">
        <v>915.2</v>
      </c>
      <c r="C6" s="4"/>
      <c r="D6" s="4">
        <f>F6+$L$3</f>
        <v>35.976999999999997</v>
      </c>
      <c r="E6" s="4"/>
    </row>
    <row r="7" spans="1:12" ht="36.75" customHeight="1" x14ac:dyDescent="0.25">
      <c r="A7" s="13"/>
      <c r="B7" s="5">
        <v>922.2</v>
      </c>
      <c r="C7" s="5"/>
      <c r="D7" s="5">
        <f>F7+$L$4</f>
        <v>35.933999999999997</v>
      </c>
      <c r="E7" s="5"/>
    </row>
    <row r="8" spans="1:12" ht="36.75" customHeight="1" thickBot="1" x14ac:dyDescent="0.3">
      <c r="A8" s="14"/>
      <c r="B8" s="6">
        <v>927.8</v>
      </c>
      <c r="C8" s="6"/>
      <c r="D8" s="6">
        <f>F8+$L$5</f>
        <v>35.804000000000002</v>
      </c>
      <c r="E8" s="6"/>
    </row>
    <row r="10" spans="1:12" ht="36.75" customHeight="1" x14ac:dyDescent="0.25">
      <c r="A10"/>
      <c r="B10"/>
      <c r="C10"/>
      <c r="D10"/>
      <c r="E10"/>
      <c r="F10"/>
    </row>
    <row r="11" spans="1:12" ht="36.75" customHeight="1" x14ac:dyDescent="0.25">
      <c r="A11"/>
      <c r="B11"/>
      <c r="C11"/>
      <c r="D11"/>
      <c r="E11"/>
      <c r="F11"/>
    </row>
    <row r="12" spans="1:12" ht="36.75" customHeight="1" x14ac:dyDescent="0.25">
      <c r="A12"/>
      <c r="B12"/>
      <c r="C12"/>
      <c r="D12"/>
      <c r="E12"/>
      <c r="F12"/>
    </row>
    <row r="13" spans="1:12" ht="36.75" customHeight="1" x14ac:dyDescent="0.25">
      <c r="A13"/>
      <c r="B13"/>
      <c r="C13"/>
      <c r="D13"/>
      <c r="E13"/>
      <c r="F13"/>
    </row>
    <row r="14" spans="1:12" ht="36.75" customHeight="1" x14ac:dyDescent="0.25">
      <c r="A14"/>
      <c r="B14"/>
      <c r="C14"/>
      <c r="D14"/>
      <c r="E14"/>
      <c r="F14"/>
    </row>
    <row r="15" spans="1:12" ht="36.75" customHeight="1" x14ac:dyDescent="0.25">
      <c r="A15"/>
      <c r="B15"/>
      <c r="C15"/>
      <c r="D15"/>
      <c r="E15"/>
      <c r="F15"/>
    </row>
    <row r="16" spans="1:12" ht="36.75" customHeight="1" x14ac:dyDescent="0.25">
      <c r="A16"/>
      <c r="B16"/>
      <c r="C16"/>
      <c r="D16"/>
      <c r="E16"/>
      <c r="F16"/>
    </row>
    <row r="17" spans="1:6" ht="36.75" customHeight="1" x14ac:dyDescent="0.25">
      <c r="A17"/>
      <c r="B17"/>
      <c r="C17"/>
      <c r="D17"/>
      <c r="E17"/>
      <c r="F17"/>
    </row>
    <row r="18" spans="1:6" ht="36.75" customHeight="1" x14ac:dyDescent="0.25">
      <c r="A18"/>
      <c r="B18"/>
      <c r="C18"/>
      <c r="D18"/>
      <c r="E18"/>
      <c r="F18"/>
    </row>
    <row r="19" spans="1:6" ht="36.75" customHeight="1" x14ac:dyDescent="0.25">
      <c r="A19"/>
      <c r="B19"/>
      <c r="C19"/>
      <c r="D19"/>
      <c r="E19"/>
      <c r="F19"/>
    </row>
    <row r="20" spans="1:6" ht="36.75" customHeight="1" x14ac:dyDescent="0.25">
      <c r="A20"/>
      <c r="B20"/>
      <c r="C20"/>
      <c r="D20"/>
      <c r="E20"/>
      <c r="F20"/>
    </row>
    <row r="21" spans="1:6" ht="36.75" customHeight="1" x14ac:dyDescent="0.25">
      <c r="A21"/>
      <c r="B21"/>
      <c r="C21"/>
      <c r="D21"/>
      <c r="E21"/>
    </row>
    <row r="22" spans="1:6" ht="36.75" customHeight="1" x14ac:dyDescent="0.25">
      <c r="A22"/>
      <c r="B22"/>
      <c r="C22"/>
      <c r="D22"/>
      <c r="E22"/>
    </row>
    <row r="23" spans="1:6" ht="36.75" customHeight="1" x14ac:dyDescent="0.25">
      <c r="A23"/>
      <c r="B23"/>
      <c r="C23"/>
      <c r="D23"/>
      <c r="E23"/>
    </row>
    <row r="24" spans="1:6" ht="36.75" customHeight="1" x14ac:dyDescent="0.25">
      <c r="A24"/>
      <c r="B24"/>
      <c r="C24"/>
      <c r="D24"/>
      <c r="E24"/>
    </row>
  </sheetData>
  <mergeCells count="2">
    <mergeCell ref="A3:A5"/>
    <mergeCell ref="A6:A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24179348409134E8DF599AA05313BB4" ma:contentTypeVersion="16" ma:contentTypeDescription="Create a new document." ma:contentTypeScope="" ma:versionID="af30210fd63a6d369de7fc440d9198f2">
  <xsd:schema xmlns:xsd="http://www.w3.org/2001/XMLSchema" xmlns:xs="http://www.w3.org/2001/XMLSchema" xmlns:p="http://schemas.microsoft.com/office/2006/metadata/properties" xmlns:ns3="7aa56756-527e-4eff-9208-0b4e58a0c97f" xmlns:ns4="d3816fb4-04a0-49c6-a585-a8ea72fd59a3" targetNamespace="http://schemas.microsoft.com/office/2006/metadata/properties" ma:root="true" ma:fieldsID="2581bf2d024aad4fc3fd29ce78935bb0" ns3:_="" ns4:_="">
    <xsd:import namespace="7aa56756-527e-4eff-9208-0b4e58a0c97f"/>
    <xsd:import namespace="d3816fb4-04a0-49c6-a585-a8ea72fd59a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3:MediaServiceSearchPropertie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a56756-527e-4eff-9208-0b4e58a0c9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816fb4-04a0-49c6-a585-a8ea72fd59a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aa56756-527e-4eff-9208-0b4e58a0c97f" xsi:nil="true"/>
  </documentManagement>
</p:properties>
</file>

<file path=customXml/itemProps1.xml><?xml version="1.0" encoding="utf-8"?>
<ds:datastoreItem xmlns:ds="http://schemas.openxmlformats.org/officeDocument/2006/customXml" ds:itemID="{D529D985-65F1-4189-89DC-0CE527EC86E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B5256BE-71E9-41A2-9214-29B47C37816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aa56756-527e-4eff-9208-0b4e58a0c97f"/>
    <ds:schemaRef ds:uri="d3816fb4-04a0-49c6-a585-a8ea72fd59a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57F0157-5ABB-467B-BB05-7F492F5F6EF0}">
  <ds:schemaRefs>
    <ds:schemaRef ds:uri="http://schemas.microsoft.com/office/2006/metadata/properties"/>
    <ds:schemaRef ds:uri="http://schemas.microsoft.com/office/infopath/2007/PartnerControls"/>
    <ds:schemaRef ds:uri="7aa56756-527e-4eff-9208-0b4e58a0c97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Yossef Abutbul</dc:creator>
  <cp:keywords/>
  <dc:description/>
  <cp:lastModifiedBy>Yossef Abutbul</cp:lastModifiedBy>
  <cp:revision/>
  <dcterms:created xsi:type="dcterms:W3CDTF">2026-03-16T08:14:40Z</dcterms:created>
  <dcterms:modified xsi:type="dcterms:W3CDTF">2026-03-30T09:41:56Z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0x010100724179348409134E8DF599AA05313BB4</vt:lpwstr>
  </property>
</Properties>
</file>