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si\Desktop\Python Learning\GFK POC\poc_ooh_batch2\"/>
    </mc:Choice>
  </mc:AlternateContent>
  <xr:revisionPtr revIDLastSave="0" documentId="8_{C8E70CC8-6FC9-4EED-90B5-3C50BF7506C9}" xr6:coauthVersionLast="45" xr6:coauthVersionMax="45" xr10:uidLastSave="{00000000-0000-0000-0000-000000000000}"/>
  <bookViews>
    <workbookView xWindow="-38520" yWindow="-120" windowWidth="38640" windowHeight="21240" xr2:uid="{00000000-000D-0000-FFFF-FFFF00000000}"/>
  </bookViews>
  <sheets>
    <sheet name="Good_quality_receipts" sheetId="1" r:id="rId1"/>
    <sheet name="Poor_quality_receipts" sheetId="2" r:id="rId2"/>
  </sheets>
  <definedNames>
    <definedName name="_xlnm._FilterDatabase" localSheetId="0" hidden="1">Good_quality_receipts!$A$1:$S$1632</definedName>
  </definedNames>
  <calcPr calcId="124519"/>
</workbook>
</file>

<file path=xl/sharedStrings.xml><?xml version="1.0" encoding="utf-8"?>
<sst xmlns="http://schemas.openxmlformats.org/spreadsheetml/2006/main" count="19679" uniqueCount="5670">
  <si>
    <t>file</t>
  </si>
  <si>
    <t>client_receipt_id</t>
  </si>
  <si>
    <t>snapshot_url_1</t>
  </si>
  <si>
    <t>retailer_name</t>
  </si>
  <si>
    <t>purchase_date</t>
  </si>
  <si>
    <t>purchase_time</t>
  </si>
  <si>
    <t>purchase_total</t>
  </si>
  <si>
    <t>store_phone</t>
  </si>
  <si>
    <t>receipt_item_code</t>
  </si>
  <si>
    <t>receipt_item_description</t>
  </si>
  <si>
    <t>receipt_item_price</t>
  </si>
  <si>
    <t>receipt_item_quantity</t>
  </si>
  <si>
    <t>quantity_type</t>
  </si>
  <si>
    <t>identified_gtin</t>
  </si>
  <si>
    <t>identified_product_name</t>
  </si>
  <si>
    <t>identified_product_brand</t>
  </si>
  <si>
    <t>identified_product_group</t>
  </si>
  <si>
    <t>identified_product_essence</t>
  </si>
  <si>
    <t>product_confidence</t>
  </si>
  <si>
    <t>out_of_home2</t>
  </si>
  <si>
    <t>OHHReceipt_20200110_114028</t>
  </si>
  <si>
    <t>OHHReceipt_20200110_115542</t>
  </si>
  <si>
    <t>OHHReceipt_20200110_125936</t>
  </si>
  <si>
    <t>OHHReceipt_20200110_140838</t>
  </si>
  <si>
    <t>OOHReceipt_20200110_141131</t>
  </si>
  <si>
    <t>OOHReceipt_20200110_142136</t>
  </si>
  <si>
    <t>OOHReceipt_20200113_084545</t>
  </si>
  <si>
    <t>OOHReceipt_20200113_155154</t>
  </si>
  <si>
    <t>OOHReceipt_20200113_171438</t>
  </si>
  <si>
    <t>OOHReceipt_20200113_185754</t>
  </si>
  <si>
    <t>OOHReceipt_20200114_080435</t>
  </si>
  <si>
    <t>OOHReceipt_20200114_080518</t>
  </si>
  <si>
    <t>OOHReceipt_20200114_080556</t>
  </si>
  <si>
    <t>OOHReceipt_20200114_080620</t>
  </si>
  <si>
    <t>OOHReceipt_20200114_080650</t>
  </si>
  <si>
    <t>OOHReceipt_20200114_082237</t>
  </si>
  <si>
    <t>OOHReceipt_20200114_084342</t>
  </si>
  <si>
    <t>OOHReceipt_20200114_085216</t>
  </si>
  <si>
    <t>OOHReceipt_20200114_090256</t>
  </si>
  <si>
    <t>OOHReceipt_20200114_091101</t>
  </si>
  <si>
    <t>OOHReceipt_20200114_101437</t>
  </si>
  <si>
    <t>OOHReceipt_20200114_120426</t>
  </si>
  <si>
    <t>OOHReceipt_20200114_125040</t>
  </si>
  <si>
    <t>OOHReceipt_20200114_125831</t>
  </si>
  <si>
    <t>OOHReceipt_20200114_131908</t>
  </si>
  <si>
    <t>OOHReceipt_20200114_132647</t>
  </si>
  <si>
    <t>OOHReceipt_20200114_135142</t>
  </si>
  <si>
    <t>OOHReceipt_20200114_142628</t>
  </si>
  <si>
    <t>OOHReceipt_20200114_160306</t>
  </si>
  <si>
    <t>OOHReceipt_20200114_172444</t>
  </si>
  <si>
    <t>OOHReceipt_20200114_172523</t>
  </si>
  <si>
    <t>OOHReceipt_20200114_190613</t>
  </si>
  <si>
    <t>OOHReceipt_20200114_190722</t>
  </si>
  <si>
    <t>OOHReceipt_20200114_200422</t>
  </si>
  <si>
    <t>OOHReceipt_20200114_200536</t>
  </si>
  <si>
    <t>OOHReceipt_20200115_084117</t>
  </si>
  <si>
    <t>OOHReceipt_20200115_084656</t>
  </si>
  <si>
    <t>OOHReceipt_20200115_093519</t>
  </si>
  <si>
    <t>OOHReceipt_20200115_115939</t>
  </si>
  <si>
    <t>OOHReceipt_20200115_120400</t>
  </si>
  <si>
    <t>OOHReceipt_20200115_132301</t>
  </si>
  <si>
    <t>OOHReceipt_20200115_144413</t>
  </si>
  <si>
    <t>OOHReceipt_20200115_145620</t>
  </si>
  <si>
    <t>OOHReceipt_20200115_160322</t>
  </si>
  <si>
    <t>OOHReceipt_20200115_161818</t>
  </si>
  <si>
    <t>OOHReceipt_20200115_172354</t>
  </si>
  <si>
    <t>OOHReceipt_20200115_182027</t>
  </si>
  <si>
    <t>OOHReceipt_20200115_183456</t>
  </si>
  <si>
    <t>OOHReceipt_20200115_212557</t>
  </si>
  <si>
    <t>OOHReceipt_20200115_212633</t>
  </si>
  <si>
    <t>OOHReceipt_20200115_234327</t>
  </si>
  <si>
    <t>OOHReceipt_20200115_234407</t>
  </si>
  <si>
    <t>OOHReceipt_20200115_234432</t>
  </si>
  <si>
    <t>OOHReceipt_20200115_234447</t>
  </si>
  <si>
    <t>OOHReceipt_20200115_234507</t>
  </si>
  <si>
    <t>OOHReceipt_20200115_234519</t>
  </si>
  <si>
    <t>OOHReceipt_20200115_234531</t>
  </si>
  <si>
    <t>OOHReceipt_20200116_080849</t>
  </si>
  <si>
    <t>OOHReceipt_20200116_080912</t>
  </si>
  <si>
    <t>OOHReceipt_20200116_084629</t>
  </si>
  <si>
    <t>OOHReceipt_20200116_084715</t>
  </si>
  <si>
    <t>OOHReceipt_20200116_090335</t>
  </si>
  <si>
    <t>OOHReceipt_20200116_090417</t>
  </si>
  <si>
    <t>OOHReceipt_20200116_091115</t>
  </si>
  <si>
    <t>OOHReceipt_20200116_120306</t>
  </si>
  <si>
    <t>OOHReceipt_20200116_120948</t>
  </si>
  <si>
    <t>OOHReceipt_20200116_122944</t>
  </si>
  <si>
    <t>OOHReceipt_20200116_123047</t>
  </si>
  <si>
    <t>OOHReceipt_20200116_123724</t>
  </si>
  <si>
    <t>OOHReceipt_20200116_124924</t>
  </si>
  <si>
    <t>OOHReceipt_20200116_124939</t>
  </si>
  <si>
    <t>OOHReceipt_20200116_125005</t>
  </si>
  <si>
    <t>OOHReceipt_20200116_125122</t>
  </si>
  <si>
    <t>OOHReceipt_20200116_125155</t>
  </si>
  <si>
    <t>OOHReceipt_20200116_130014</t>
  </si>
  <si>
    <t>OOHReceipt_20200116_130204</t>
  </si>
  <si>
    <t>OOHReceipt_20200116_140237</t>
  </si>
  <si>
    <t>OOHReceipt_20200116_140915</t>
  </si>
  <si>
    <t>OOHReceipt_20200116_160643</t>
  </si>
  <si>
    <t>OOHReceipt_20200116_160701</t>
  </si>
  <si>
    <t>OOHReceipt_20200116_161510</t>
  </si>
  <si>
    <t>OOHReceipt_20200116_161528</t>
  </si>
  <si>
    <t>OOHReceipt_20200116_175352</t>
  </si>
  <si>
    <t>OOHReceipt_20200116_181735</t>
  </si>
  <si>
    <t>OOHReceipt_20200116_182040</t>
  </si>
  <si>
    <t>OOHReceipt_20200116_194617</t>
  </si>
  <si>
    <t>OOHReceipt_20200116_221521</t>
  </si>
  <si>
    <t>OOHReceipt_20200116_221548</t>
  </si>
  <si>
    <t>OOHReceipt_20200116_221619</t>
  </si>
  <si>
    <t>OOHReceipt_20200116_221630</t>
  </si>
  <si>
    <t>OOHReceipt_20200116_224844</t>
  </si>
  <si>
    <t>OOHReceipt_20200116_232058</t>
  </si>
  <si>
    <t>OOHReceipt_20200117_070452</t>
  </si>
  <si>
    <t>OOHReceipt_20200117_081029</t>
  </si>
  <si>
    <t>OOHReceipt_20200117_081108</t>
  </si>
  <si>
    <t>OOHReceipt_20200117_082049</t>
  </si>
  <si>
    <t>OOHReceipt_20200117_082138</t>
  </si>
  <si>
    <t>OOHReceipt_20200117_082149</t>
  </si>
  <si>
    <t>OOHReceipt_20200117_082208</t>
  </si>
  <si>
    <t>OOHReceipt_20200117_082215</t>
  </si>
  <si>
    <t>OOHReceipt_20200117_082226</t>
  </si>
  <si>
    <t>OOHReceipt_20200117_082238</t>
  </si>
  <si>
    <t>OOHReceipt_20200117_082257</t>
  </si>
  <si>
    <t>OOHReceipt_20200117_082313</t>
  </si>
  <si>
    <t>OOHReceipt_20200117_082322</t>
  </si>
  <si>
    <t>OOHReceipt_20200117_082331</t>
  </si>
  <si>
    <t>OOHReceipt_20200117_082340</t>
  </si>
  <si>
    <t>OOHReceipt_20200117_082354</t>
  </si>
  <si>
    <t>OOHReceipt_20200117_082404</t>
  </si>
  <si>
    <t>OOHReceipt_20200117_082414</t>
  </si>
  <si>
    <t>OOHReceipt_20200117_082424</t>
  </si>
  <si>
    <t>OOHReceipt_20200117_082433</t>
  </si>
  <si>
    <t>OOHReceipt_20200117_082449</t>
  </si>
  <si>
    <t>OOHReceipt_20200117_082502</t>
  </si>
  <si>
    <t>OOHReceipt_20200117_082517</t>
  </si>
  <si>
    <t>OOHReceipt_20200117_082531</t>
  </si>
  <si>
    <t>OOHReceipt_20200117_082616</t>
  </si>
  <si>
    <t>OOHReceipt_20200117_082625</t>
  </si>
  <si>
    <t>OOHReceipt_20200117_082704</t>
  </si>
  <si>
    <t>OOHReceipt_20200117_082712</t>
  </si>
  <si>
    <t>OOHReceipt_20200117_082722</t>
  </si>
  <si>
    <t>OOHReceipt_20200117_082805</t>
  </si>
  <si>
    <t>OOHReceipt_20200117_083737</t>
  </si>
  <si>
    <t>OOHReceipt_20200117_083853</t>
  </si>
  <si>
    <t>OOHReceipt_20200117_084230</t>
  </si>
  <si>
    <t>OOHReceipt_20200117_092520</t>
  </si>
  <si>
    <t>OOHReceipt_20200117_092523</t>
  </si>
  <si>
    <t>OOHReceipt_20200117_114948</t>
  </si>
  <si>
    <t>OOHReceipt_20200117_122401</t>
  </si>
  <si>
    <t>OOHReceipt_20200117_122450</t>
  </si>
  <si>
    <t>OOHReceipt_20200117_122502</t>
  </si>
  <si>
    <t>OOHReceipt_20200117_124401</t>
  </si>
  <si>
    <t>OOHReceipt_20200117_125212</t>
  </si>
  <si>
    <t>OOHReceipt_20200117_130355</t>
  </si>
  <si>
    <t>OOHReceipt_20200117_130523</t>
  </si>
  <si>
    <t>OOHReceipt_20200117_130655</t>
  </si>
  <si>
    <t>OOHReceipt_20200117_132957</t>
  </si>
  <si>
    <t>OOHReceipt_20200117_133121</t>
  </si>
  <si>
    <t>OOHReceipt_20200117_134237</t>
  </si>
  <si>
    <t>OOHReceipt_20200117_134354</t>
  </si>
  <si>
    <t>OOHReceipt_20200117_134421</t>
  </si>
  <si>
    <t>OOHReceipt_20200117_134436</t>
  </si>
  <si>
    <t>OOHReceipt_20200117_140039</t>
  </si>
  <si>
    <t>OOHReceipt_20200117_141043</t>
  </si>
  <si>
    <t>OOHReceipt_20200117_142213</t>
  </si>
  <si>
    <t>OOHReceipt_20200117_151851</t>
  </si>
  <si>
    <t>OOHReceipt_20200117_155153</t>
  </si>
  <si>
    <t>OOHReceipt_20200117_163834</t>
  </si>
  <si>
    <t>OOHReceipt_20200117_165103</t>
  </si>
  <si>
    <t>OOHReceipt_20200117_165335</t>
  </si>
  <si>
    <t>OOHReceipt_20200117_170032</t>
  </si>
  <si>
    <t>OOHReceipt_20200117_171830</t>
  </si>
  <si>
    <t>OOHReceipt_20200117_174750</t>
  </si>
  <si>
    <t>OOHReceipt_20200117_182424</t>
  </si>
  <si>
    <t>OOHReceipt_20200117_184702</t>
  </si>
  <si>
    <t>OOHReceipt_20200117_190013</t>
  </si>
  <si>
    <t>OOHReceipt_20200117_190030</t>
  </si>
  <si>
    <t>OOHReceipt_20200117_190222</t>
  </si>
  <si>
    <t>OOHReceipt_20200117_214033</t>
  </si>
  <si>
    <t>OOHReceipt_20200118_084750</t>
  </si>
  <si>
    <t>OOHReceipt_20200118_091114</t>
  </si>
  <si>
    <t>OOHReceipt_20200118_113942</t>
  </si>
  <si>
    <t>OOHReceipt_20200118_114006</t>
  </si>
  <si>
    <t>OOHReceipt_20200118_114030</t>
  </si>
  <si>
    <t>OOHReceipt_20200118_122218</t>
  </si>
  <si>
    <t>OOHReceipt_20200118_123709</t>
  </si>
  <si>
    <t>OOHReceipt_20200118_123721</t>
  </si>
  <si>
    <t>OOHReceipt_20200118_125340</t>
  </si>
  <si>
    <t>OOHReceipt_20200118_131846</t>
  </si>
  <si>
    <t>OOHReceipt_20200118_142704</t>
  </si>
  <si>
    <t>OOHReceipt_20200118_142745</t>
  </si>
  <si>
    <t>OOHReceipt_20200118_142808</t>
  </si>
  <si>
    <t>OOHReceipt_20200118_142839</t>
  </si>
  <si>
    <t>OOHReceipt_20200118_142903</t>
  </si>
  <si>
    <t>OOHReceipt_20200118_142926</t>
  </si>
  <si>
    <t>OOHReceipt_20200118_143013</t>
  </si>
  <si>
    <t>OOHReceipt_20200118_143439</t>
  </si>
  <si>
    <t>OOHReceipt_20200118_150827</t>
  </si>
  <si>
    <t>OOHReceipt_20200118_150933</t>
  </si>
  <si>
    <t>OOHReceipt_20200118_151005</t>
  </si>
  <si>
    <t>OOHReceipt_20200118_153647</t>
  </si>
  <si>
    <t>OOHReceipt_20200118_155708</t>
  </si>
  <si>
    <t>OOHReceipt_20200118_162019</t>
  </si>
  <si>
    <t>OOHReceipt_20200118_165351</t>
  </si>
  <si>
    <t>OOHReceipt_20200118_175042</t>
  </si>
  <si>
    <t>OOHReceipt_20200118_175108</t>
  </si>
  <si>
    <t>OOHReceipt_20200118_195946</t>
  </si>
  <si>
    <t>OOHReceipt_20200118_195959</t>
  </si>
  <si>
    <t>OOHReceipt_20200118_200013</t>
  </si>
  <si>
    <t>OOHReceipt_20200118_213048</t>
  </si>
  <si>
    <t>OOHReceipt_20200119_140856</t>
  </si>
  <si>
    <t>OOHReceipt_20200119_143629</t>
  </si>
  <si>
    <t>OOHReceipt_20200119_175423</t>
  </si>
  <si>
    <t>OOHReceipt_20200119_175442</t>
  </si>
  <si>
    <t>OOHReceipt_20200119_175453</t>
  </si>
  <si>
    <t>OOHReceipt_20200119_175523</t>
  </si>
  <si>
    <t>OOHReceipt_20200119_175932</t>
  </si>
  <si>
    <t>OOHReceipt_20200119_175946</t>
  </si>
  <si>
    <t>OOHReceipt_20200119_180012</t>
  </si>
  <si>
    <t>OOHReceipt_20200119_180700</t>
  </si>
  <si>
    <t>OOHReceipt_20200119_180724</t>
  </si>
  <si>
    <t>OOHReceipt_20200119_181143</t>
  </si>
  <si>
    <t>OOHReceipt_20200119_191208</t>
  </si>
  <si>
    <t>OOHReceipt_20200119_203123</t>
  </si>
  <si>
    <t>OOHReceipt_20200119_210259</t>
  </si>
  <si>
    <t>OOHReceipt_20200119_212416</t>
  </si>
  <si>
    <t>OOHReceipt_20200119_215156</t>
  </si>
  <si>
    <t>OOHReceipt_20200120_072902</t>
  </si>
  <si>
    <t>OOHReceipt_20200120_082652</t>
  </si>
  <si>
    <t>OOHReceipt_20200120_082817</t>
  </si>
  <si>
    <t>OOHReceipt_20200120_082914</t>
  </si>
  <si>
    <t>OOHReceipt_20200120_082942</t>
  </si>
  <si>
    <t>OOHReceipt_20200120_085345</t>
  </si>
  <si>
    <t>OOHReceipt_20200120_090425</t>
  </si>
  <si>
    <t>OOHReceipt_20200120_090447</t>
  </si>
  <si>
    <t>OOHReceipt_20200120_090520</t>
  </si>
  <si>
    <t>OOHReceipt_20200120_090549</t>
  </si>
  <si>
    <t>OOHReceipt_20200120_090620</t>
  </si>
  <si>
    <t>OOHReceipt_20200120_090635</t>
  </si>
  <si>
    <t>OOHReceipt_20200120_090655</t>
  </si>
  <si>
    <t>OOHReceipt_20200120_090736</t>
  </si>
  <si>
    <t>OOHReceipt_20200120_090844</t>
  </si>
  <si>
    <t>OOHReceipt_20200120_090915</t>
  </si>
  <si>
    <t>OOHReceipt_20200120_090952</t>
  </si>
  <si>
    <t>OOHReceipt_20200120_091103</t>
  </si>
  <si>
    <t>OOHReceipt_20200120_091121</t>
  </si>
  <si>
    <t>OOHReceipt_20200120_091141</t>
  </si>
  <si>
    <t>OOHReceipt_20200120_091201</t>
  </si>
  <si>
    <t>OOHReceipt_20200120_091217</t>
  </si>
  <si>
    <t>OOHReceipt_20200120_091310</t>
  </si>
  <si>
    <t>OOHReceipt_20200120_091329</t>
  </si>
  <si>
    <t>OOHReceipt_20200120_091342</t>
  </si>
  <si>
    <t>OOHReceipt_20200120_091357</t>
  </si>
  <si>
    <t>OOHReceipt_20200120_091410</t>
  </si>
  <si>
    <t>OOHReceipt_20200120_091425</t>
  </si>
  <si>
    <t>OOHReceipt_20200120_091441</t>
  </si>
  <si>
    <t>OOHReceipt_20200120_091457</t>
  </si>
  <si>
    <t>OOHReceipt_20200120_091511</t>
  </si>
  <si>
    <t>OOHReceipt_20200120_091530</t>
  </si>
  <si>
    <t>OOHReceipt_20200120_091548</t>
  </si>
  <si>
    <t>OOHReceipt_20200120_091606</t>
  </si>
  <si>
    <t>OOHReceipt_20200120_091624</t>
  </si>
  <si>
    <t>OOHReceipt_20200120_091640</t>
  </si>
  <si>
    <t>OOHReceipt_20200120_091708</t>
  </si>
  <si>
    <t>OOHReceipt_20200120_091733</t>
  </si>
  <si>
    <t>OOHReceipt_20200120_091754</t>
  </si>
  <si>
    <t>OOHReceipt_20200120_091819</t>
  </si>
  <si>
    <t>OOHReceipt_20200120_091835</t>
  </si>
  <si>
    <t>OOHReceipt_20200120_091855</t>
  </si>
  <si>
    <t>OOHReceipt_20200120_091913</t>
  </si>
  <si>
    <t>OOHReceipt_20200120_091932</t>
  </si>
  <si>
    <t>OOHReceipt_20200120_091952</t>
  </si>
  <si>
    <t>OOHReceipt_20200120_092012</t>
  </si>
  <si>
    <t>OOHReceipt_20200120_092033</t>
  </si>
  <si>
    <t>OOHReceipt_20200120_092046</t>
  </si>
  <si>
    <t>OOHReceipt_20200120_092101</t>
  </si>
  <si>
    <t>OOHReceipt_20200120_092113</t>
  </si>
  <si>
    <t>OOHReceipt_20200120_102356</t>
  </si>
  <si>
    <t>OOHReceipt_20200120_105827</t>
  </si>
  <si>
    <t>OOHReceipt_20200120_115538</t>
  </si>
  <si>
    <t>OOHReceipt_20200120_115828</t>
  </si>
  <si>
    <t>OOHReceipt_20200120_123455</t>
  </si>
  <si>
    <t>OOHReceipt_20200120_125314</t>
  </si>
  <si>
    <t>OOHReceipt_20200120_125349</t>
  </si>
  <si>
    <t>OOHReceipt_20200120_131546</t>
  </si>
  <si>
    <t>OOHReceipt_20200120_131628</t>
  </si>
  <si>
    <t>OOHReceipt_20200120_131715</t>
  </si>
  <si>
    <t>OOHReceipt_20200120_133505</t>
  </si>
  <si>
    <t>OOHReceipt_20200120_134901</t>
  </si>
  <si>
    <t>OOHReceipt_20200120_155811</t>
  </si>
  <si>
    <t>OOHReceipt_20200120_155835</t>
  </si>
  <si>
    <t>OOHReceipt_20200120_160130</t>
  </si>
  <si>
    <t>OOHReceipt_20200120_160219</t>
  </si>
  <si>
    <t>OOHReceipt_20200120_161856</t>
  </si>
  <si>
    <t>OOHReceipt_20200120_172141</t>
  </si>
  <si>
    <t>OOHReceipt_20200120_185714</t>
  </si>
  <si>
    <t>OOHReceipt_20200120_191551</t>
  </si>
  <si>
    <t>OOHReceipt_20200120_203822</t>
  </si>
  <si>
    <t>OOHReceipt_20200120_204521</t>
  </si>
  <si>
    <t>OOHReceipt_20200120_204540</t>
  </si>
  <si>
    <t>OOHReceipt_20200121_082526</t>
  </si>
  <si>
    <t>OOHReceipt_20200121_082847</t>
  </si>
  <si>
    <t>OOHReceipt_20200121_082938</t>
  </si>
  <si>
    <t>OOHReceipt_20200121_083012</t>
  </si>
  <si>
    <t>OOHReceipt_20200121_083105</t>
  </si>
  <si>
    <t>OOHReceipt_20200121_083136</t>
  </si>
  <si>
    <t>OOHReceipt_20200121_083201</t>
  </si>
  <si>
    <t>OOHReceipt_20200121_083346</t>
  </si>
  <si>
    <t>OOHReceipt_20200121_084140</t>
  </si>
  <si>
    <t>OOHReceipt_20200121_084221</t>
  </si>
  <si>
    <t>OOHReceipt_20200121_084242</t>
  </si>
  <si>
    <t>OOHReceipt_20200121_084311</t>
  </si>
  <si>
    <t>OOHReceipt_20200121_084357</t>
  </si>
  <si>
    <t>OOHReceipt_20200121_084404</t>
  </si>
  <si>
    <t>OOHReceipt_20200121_084412</t>
  </si>
  <si>
    <t>OOHReceipt_20200121_084426</t>
  </si>
  <si>
    <t>OOHReceipt_20200121_101011</t>
  </si>
  <si>
    <t>OOHReceipt_20200121_114728</t>
  </si>
  <si>
    <t>OOHReceipt_20200121_120157</t>
  </si>
  <si>
    <t>OOHReceipt_20200121_120752</t>
  </si>
  <si>
    <t>OOHReceipt_20200121_121554</t>
  </si>
  <si>
    <t>OOHReceipt_20200121_123503</t>
  </si>
  <si>
    <t>OOHReceipt_20200121_123506</t>
  </si>
  <si>
    <t>OOHReceipt_20200121_123609</t>
  </si>
  <si>
    <t>OOHReceipt_20200121_124942</t>
  </si>
  <si>
    <t>OOHReceipt_20200121_130001</t>
  </si>
  <si>
    <t>OOHReceipt_20200121_132447</t>
  </si>
  <si>
    <t>OOHReceipt_20200121_133052</t>
  </si>
  <si>
    <t>OOHReceipt_20200121_133644</t>
  </si>
  <si>
    <t>OOHReceipt_20200121_134046</t>
  </si>
  <si>
    <t>OOHReceipt_20200121_144946</t>
  </si>
  <si>
    <t>OOHReceipt_20200121_154545</t>
  </si>
  <si>
    <t>OOHReceipt_20200121_162920</t>
  </si>
  <si>
    <t>OOHReceipt_20200121_163037</t>
  </si>
  <si>
    <t>OOHReceipt_20200121_172043</t>
  </si>
  <si>
    <t>OOHReceipt_20200121_174930</t>
  </si>
  <si>
    <t>OOHReceipt_20200121_183523</t>
  </si>
  <si>
    <t>OOHReceipt_20200121_191301</t>
  </si>
  <si>
    <t>OOHReceipt_20200121_195717</t>
  </si>
  <si>
    <t>OOHReceipt_20200121_202333</t>
  </si>
  <si>
    <t>OOHReceipt_20200122_073545</t>
  </si>
  <si>
    <t>OOHReceipt_20200122_075926</t>
  </si>
  <si>
    <t>OOHReceipt_20200122_081445</t>
  </si>
  <si>
    <t>OOHReceipt_20200122_081505</t>
  </si>
  <si>
    <t>OOHReceipt_20200122_081515</t>
  </si>
  <si>
    <t>OOHReceipt_20200122_091830</t>
  </si>
  <si>
    <t>OOHReceipt_20200122_105452</t>
  </si>
  <si>
    <t>OOHReceipt_20200122_123757</t>
  </si>
  <si>
    <t>OOHReceipt_20200122_124014</t>
  </si>
  <si>
    <t>OOHReceipt_20200122_125807</t>
  </si>
  <si>
    <t>OOHReceipt_20200122_140241</t>
  </si>
  <si>
    <t>OOHReceipt_20200122_141354</t>
  </si>
  <si>
    <t>OOHReceipt_20200122_141452</t>
  </si>
  <si>
    <t>OOHReceipt_20200122_153014</t>
  </si>
  <si>
    <t>OOHReceipt_20200122_155532</t>
  </si>
  <si>
    <t>OOHReceipt_20200122_172725</t>
  </si>
  <si>
    <t>OOHReceipt_20200122_174533</t>
  </si>
  <si>
    <t>OOHReceipt_20200122_183622</t>
  </si>
  <si>
    <t>OOHReceipt_20200122_183636</t>
  </si>
  <si>
    <t>OOHReceipt_20200122_184712</t>
  </si>
  <si>
    <t>OOHReceipt_20200122_192301</t>
  </si>
  <si>
    <t>OOHReceipt_20200122_200714</t>
  </si>
  <si>
    <t>OOHReceipt_20200122_200818</t>
  </si>
  <si>
    <t>OOHReceipt_20200122_200835</t>
  </si>
  <si>
    <t>OOHReceipt_20200122_200847</t>
  </si>
  <si>
    <t>OOHReceipt_20200122_200904</t>
  </si>
  <si>
    <t>OOHReceipt_20200122_200924</t>
  </si>
  <si>
    <t>OOHReceipt_20200122_200947</t>
  </si>
  <si>
    <t>OOHReceipt_20200122_201017</t>
  </si>
  <si>
    <t>OOHReceipt_20200122_201038</t>
  </si>
  <si>
    <t>OOHReceipt_20200122_201054</t>
  </si>
  <si>
    <t>OOHReceipt_20200122_201111</t>
  </si>
  <si>
    <t>OOHReceipt_20200122_201129</t>
  </si>
  <si>
    <t>OOHReceipt_20200122_201251</t>
  </si>
  <si>
    <t>OOHReceipt_20200122_201327</t>
  </si>
  <si>
    <t>OOHReceipt_20200122_201347</t>
  </si>
  <si>
    <t>OOHReceipt_20200122_201402</t>
  </si>
  <si>
    <t>OOHReceipt_20200122_201418</t>
  </si>
  <si>
    <t>OOHReceipt_20200122_201437</t>
  </si>
  <si>
    <t>OOHReceipt_20200122_201451</t>
  </si>
  <si>
    <t>OOHReceipt_20200122_201507</t>
  </si>
  <si>
    <t>OOHReceipt_20200122_201521</t>
  </si>
  <si>
    <t>OOHReceipt_20200122_201538</t>
  </si>
  <si>
    <t>OOHReceipt_20200122_201558</t>
  </si>
  <si>
    <t>OOHReceipt_20200122_201644</t>
  </si>
  <si>
    <t>OOHReceipt_20200122_201711</t>
  </si>
  <si>
    <t>OOHReceipt_20200122_201727</t>
  </si>
  <si>
    <t>OOHReceipt_20200122_201741</t>
  </si>
  <si>
    <t>OOHReceipt_20200122_201756</t>
  </si>
  <si>
    <t>OOHReceipt_20200122_201808</t>
  </si>
  <si>
    <t>OOHReceipt_20200122_201821</t>
  </si>
  <si>
    <t>OOHReceipt_20200122_201834</t>
  </si>
  <si>
    <t>OOHReceipt_20200122_201850</t>
  </si>
  <si>
    <t>OOHReceipt_20200122_201905</t>
  </si>
  <si>
    <t>OOHReceipt_20200122_201921</t>
  </si>
  <si>
    <t>OOHReceipt_20200122_201931</t>
  </si>
  <si>
    <t>OOHReceipt_20200122_201945</t>
  </si>
  <si>
    <t>OOHReceipt_20200122_201959</t>
  </si>
  <si>
    <t>OOHReceipt_20200122_202012</t>
  </si>
  <si>
    <t>OOHReceipt_20200122_202033</t>
  </si>
  <si>
    <t>OOHReceipt_20200122_202104</t>
  </si>
  <si>
    <t>OOHReceipt_20200122_202116</t>
  </si>
  <si>
    <t>OOHReceipt_20200122_202130</t>
  </si>
  <si>
    <t>OOHReceipt_20200122_202144</t>
  </si>
  <si>
    <t>OOHReceipt_20200122_202157</t>
  </si>
  <si>
    <t>OOHReceipt_20200122_202210</t>
  </si>
  <si>
    <t>OOHReceipt_20200122_202220</t>
  </si>
  <si>
    <t>OOHReceipt_20200122_202234</t>
  </si>
  <si>
    <t>OOHReceipt_20200122_202252</t>
  </si>
  <si>
    <t>OOHReceipt_20200122_202310</t>
  </si>
  <si>
    <t>OOHReceipt_20200122_202324</t>
  </si>
  <si>
    <t>OOHReceipt_20200122_202338</t>
  </si>
  <si>
    <t>OOHReceipt_20200122_202353</t>
  </si>
  <si>
    <t>OOHReceipt_20200122_202423</t>
  </si>
  <si>
    <t>OOHReceipt_20200122_202436</t>
  </si>
  <si>
    <t>OOHReceipt_20200122_203926</t>
  </si>
  <si>
    <t>OOHReceipt_20200123_063651</t>
  </si>
  <si>
    <t>OOHReceipt_20200123_071412</t>
  </si>
  <si>
    <t>OOHReceipt_20200123_071427</t>
  </si>
  <si>
    <t>OOHReceipt_20200123_075551</t>
  </si>
  <si>
    <t>OOHReceipt_20200123_084500</t>
  </si>
  <si>
    <t>OOHReceipt_20200123_084515</t>
  </si>
  <si>
    <t>OOHReceipt_20200123_091737</t>
  </si>
  <si>
    <t>OOHReceipt_20200123_091754</t>
  </si>
  <si>
    <t>OOHReceipt_20200123_093149</t>
  </si>
  <si>
    <t>OOHReceipt_20200123_094125</t>
  </si>
  <si>
    <t>OOHReceipt_20200123_120303</t>
  </si>
  <si>
    <t>OOHReceipt_20200123_120558</t>
  </si>
  <si>
    <t>OOHReceipt_20200123_123022</t>
  </si>
  <si>
    <t>OOHReceipt_20200123_123146</t>
  </si>
  <si>
    <t>OOHReceipt_20200123_123404</t>
  </si>
  <si>
    <t>OOHReceipt_20200123_142942</t>
  </si>
  <si>
    <t>OOHReceipt_20200123_143026</t>
  </si>
  <si>
    <t>OOHReceipt_20200123_143827</t>
  </si>
  <si>
    <t>OOHReceipt_20200123_144131</t>
  </si>
  <si>
    <t>OOHReceipt_20200123_170218</t>
  </si>
  <si>
    <t>OOHReceipt_20200123_180837</t>
  </si>
  <si>
    <t>OOHReceipt_20200123_181808</t>
  </si>
  <si>
    <t>OOHReceipt_20200123_182129</t>
  </si>
  <si>
    <t>OOHReceipt_20200123_182152</t>
  </si>
  <si>
    <t>OOHReceipt_20200123_185201</t>
  </si>
  <si>
    <t>OOHReceipt_20200123_185246</t>
  </si>
  <si>
    <t>OOHReceipt_20200123_220552</t>
  </si>
  <si>
    <t>OOHReceipt_20200124_064025</t>
  </si>
  <si>
    <t>OOHReceipt_20200124_072956</t>
  </si>
  <si>
    <t>OOHReceipt_20200124_084441</t>
  </si>
  <si>
    <t>OOHReceipt_20200124_084740</t>
  </si>
  <si>
    <t>OOHReceipt_20200124_090603</t>
  </si>
  <si>
    <t>OOHReceipt_20200124_091800</t>
  </si>
  <si>
    <t>OOHReceipt_20200124_094925</t>
  </si>
  <si>
    <t>OOHReceipt_20200124_104146</t>
  </si>
  <si>
    <t>OOHReceipt_20200124_104959</t>
  </si>
  <si>
    <t>OOHReceipt_20200124_105041</t>
  </si>
  <si>
    <t>OOHReceipt_20200124_105112</t>
  </si>
  <si>
    <t>OOHReceipt_20200124_105144</t>
  </si>
  <si>
    <t>OOHReceipt_20200124_105210</t>
  </si>
  <si>
    <t>OOHReceipt_20200124_105243</t>
  </si>
  <si>
    <t>OOHReceipt_20200124_105323</t>
  </si>
  <si>
    <t>OOHReceipt_20200124_105353</t>
  </si>
  <si>
    <t>OOHReceipt_20200124_105419</t>
  </si>
  <si>
    <t>OOHReceipt_20200124_105459</t>
  </si>
  <si>
    <t>OOHReceipt_20200124_105536</t>
  </si>
  <si>
    <t>OOHReceipt_20200124_105555</t>
  </si>
  <si>
    <t>OOHReceipt_20200124_105615</t>
  </si>
  <si>
    <t>OOHReceipt_20200124_105643</t>
  </si>
  <si>
    <t>OOHReceipt_20200124_105709</t>
  </si>
  <si>
    <t>OOHReceipt_20200124_105742</t>
  </si>
  <si>
    <t>OOHReceipt_20200124_105802</t>
  </si>
  <si>
    <t>OOHReceipt_20200124_105827</t>
  </si>
  <si>
    <t>OOHReceipt_20200124_105850</t>
  </si>
  <si>
    <t>OOHReceipt_20200124_105911</t>
  </si>
  <si>
    <t>OOHReceipt_20200124_105932</t>
  </si>
  <si>
    <t>OOHReceipt_20200124_110240</t>
  </si>
  <si>
    <t>OOHReceipt_20200124_110315</t>
  </si>
  <si>
    <t>OOHReceipt_20200124_110359</t>
  </si>
  <si>
    <t>OOHReceipt_20200124_110425</t>
  </si>
  <si>
    <t>OOHReceipt_20200124_110453</t>
  </si>
  <si>
    <t>OOHReceipt_20200124_110707</t>
  </si>
  <si>
    <t>OOHReceipt_20200124_110743</t>
  </si>
  <si>
    <t>OOHReceipt_20200124_110824</t>
  </si>
  <si>
    <t>OOHReceipt_20200124_110854</t>
  </si>
  <si>
    <t>OOHReceipt_20200124_110957</t>
  </si>
  <si>
    <t>OOHReceipt_20200124_111030</t>
  </si>
  <si>
    <t>OOHReceipt_20200124_111049</t>
  </si>
  <si>
    <t>OOHReceipt_20200124_111120</t>
  </si>
  <si>
    <t>OOHReceipt_20200124_111206</t>
  </si>
  <si>
    <t>OOHReceipt_20200124_111239</t>
  </si>
  <si>
    <t>OOHReceipt_20200124_111300</t>
  </si>
  <si>
    <t>OOHReceipt_20200124_111320</t>
  </si>
  <si>
    <t>OOHReceipt_20200124_111353</t>
  </si>
  <si>
    <t>OOHReceipt_20200124_111417</t>
  </si>
  <si>
    <t>OOHReceipt_20200124_111506</t>
  </si>
  <si>
    <t>OOHReceipt_20200124_111533</t>
  </si>
  <si>
    <t>OOHReceipt_20200124_114421</t>
  </si>
  <si>
    <t>OOHReceipt_20200124_120249</t>
  </si>
  <si>
    <t>OOHReceipt_20200124_120315</t>
  </si>
  <si>
    <t>OOHReceipt_20200124_120327</t>
  </si>
  <si>
    <t>OOHReceipt_20200124_120334</t>
  </si>
  <si>
    <t>OOHReceipt_20200124_120351</t>
  </si>
  <si>
    <t>OOHReceipt_20200124_121735</t>
  </si>
  <si>
    <t>OOHReceipt_20200124_124256</t>
  </si>
  <si>
    <t>OOHReceipt_20200124_124539</t>
  </si>
  <si>
    <t>OOHReceipt_20200124_124837</t>
  </si>
  <si>
    <t>OOHReceipt_20200124_124912</t>
  </si>
  <si>
    <t>OOHReceipt_20200124_125149</t>
  </si>
  <si>
    <t>OOHReceipt_20200124_125355</t>
  </si>
  <si>
    <t>OOHReceipt_20200124_145757</t>
  </si>
  <si>
    <t>OOHReceipt_20200124_151920</t>
  </si>
  <si>
    <t>OOHReceipt_20200124_174939</t>
  </si>
  <si>
    <t>OOHReceipt_20200124_182758</t>
  </si>
  <si>
    <t>OOHReceipt_20200124_182816</t>
  </si>
  <si>
    <t>OOHReceipt_20200124_202451</t>
  </si>
  <si>
    <t>OOHReceipt_20200124_222207</t>
  </si>
  <si>
    <t>OOHReceipt_20200125_080538</t>
  </si>
  <si>
    <t>OOHReceipt_20200125_090208</t>
  </si>
  <si>
    <t>OOHReceipt_20200125_093041</t>
  </si>
  <si>
    <t>OOHReceipt_20200125_102722</t>
  </si>
  <si>
    <t>OOHReceipt_20200125_104214</t>
  </si>
  <si>
    <t>OOHReceipt_20200125_105758</t>
  </si>
  <si>
    <t>OOHReceipt_20200125_113728</t>
  </si>
  <si>
    <t>OOHReceipt_20200125_113751</t>
  </si>
  <si>
    <t>OOHReceipt_20200125_123248</t>
  </si>
  <si>
    <t>OOHReceipt_20200125_123324</t>
  </si>
  <si>
    <t>OOHReceipt_20200125_131613</t>
  </si>
  <si>
    <t>OOHReceipt_20200125_135850</t>
  </si>
  <si>
    <t>OOHReceipt_20200125_162123</t>
  </si>
  <si>
    <t>OOHReceipt_20200125_164217</t>
  </si>
  <si>
    <t>OOHReceipt_20200125_210610</t>
  </si>
  <si>
    <t>OOHReceipt_20200125_210642</t>
  </si>
  <si>
    <t>OOHReceipt_20200125_220529</t>
  </si>
  <si>
    <t>OOHReceipt_20200126_092557</t>
  </si>
  <si>
    <t>OOHReceipt_20200126_094816</t>
  </si>
  <si>
    <t>OOHReceipt_20200126_102834</t>
  </si>
  <si>
    <t>OOHReceipt_20200126_103550</t>
  </si>
  <si>
    <t>OOHReceipt_20200126_103620</t>
  </si>
  <si>
    <t>OOHReceipt_20200126_103645</t>
  </si>
  <si>
    <t>OOHReceipt_20200126_104712</t>
  </si>
  <si>
    <t>OOHReceipt_20200126_120313</t>
  </si>
  <si>
    <t>OOHReceipt_20200126_121631</t>
  </si>
  <si>
    <t>OOHReceipt_20200126_123618</t>
  </si>
  <si>
    <t>OOHReceipt_20200126_135139</t>
  </si>
  <si>
    <t>OOHReceipt_20200126_143950</t>
  </si>
  <si>
    <t>OOHReceipt_20200126_173417</t>
  </si>
  <si>
    <t>OOHReceipt_20200126_182542</t>
  </si>
  <si>
    <t>OOHReceipt_20200126_184739</t>
  </si>
  <si>
    <t>OOHReceipt_20200126_185351</t>
  </si>
  <si>
    <t>OOHReceipt_20200127_074805</t>
  </si>
  <si>
    <t>OOHReceipt_20200127_083153</t>
  </si>
  <si>
    <t>OOHReceipt_20200127_084151</t>
  </si>
  <si>
    <t>OOHReceipt_20200127_090658</t>
  </si>
  <si>
    <t>OOHReceipt_20200127_093151</t>
  </si>
  <si>
    <t>OOHReceipt_20200127_093227</t>
  </si>
  <si>
    <t>OOHReceipt_20200127_102031</t>
  </si>
  <si>
    <t>OOHReceipt_20200127_103806</t>
  </si>
  <si>
    <t>OOHReceipt_20200127_103926</t>
  </si>
  <si>
    <t>OOHReceipt_20200127_103938</t>
  </si>
  <si>
    <t>OOHReceipt_20200127_103951</t>
  </si>
  <si>
    <t>OOHReceipt_20200127_113944</t>
  </si>
  <si>
    <t>OOHReceipt_20200127_120500</t>
  </si>
  <si>
    <t>OOHReceipt_20200127_120516</t>
  </si>
  <si>
    <t>OOHReceipt_20200127_120528</t>
  </si>
  <si>
    <t>OOHReceipt_20200127_122652</t>
  </si>
  <si>
    <t>OOHReceipt_20200127_130052</t>
  </si>
  <si>
    <t>OOHReceipt_20200127_140132</t>
  </si>
  <si>
    <t>OOHReceipt_20200127_142829</t>
  </si>
  <si>
    <t>OOHReceipt_20200127_150354</t>
  </si>
  <si>
    <t>OOHReceipt_20200127_183614</t>
  </si>
  <si>
    <t>OOHReceipt_20200127_184746</t>
  </si>
  <si>
    <t>OOHReceipt_20200127_205552</t>
  </si>
  <si>
    <t>OOHReceipt_20200128_080439</t>
  </si>
  <si>
    <t>OOHReceipt_20200128_083208</t>
  </si>
  <si>
    <t>OOHReceipt_20200128_090807</t>
  </si>
  <si>
    <t>https://s3.amazonaws.com/ourcart.platform.poc/gfk_23_12_19/OutOfHome_batch2/OHHReceipt_20200110_114028_1.jpg</t>
  </si>
  <si>
    <t>https://s3.amazonaws.com/ourcart.platform.poc/gfk_23_12_19/OutOfHome_batch2/OHHReceipt_20200110_115542_1.jpg</t>
  </si>
  <si>
    <t>https://s3.amazonaws.com/ourcart.platform.poc/gfk_23_12_19/OutOfHome_batch2/OHHReceipt_20200110_125936_1.jpg</t>
  </si>
  <si>
    <t>https://s3.amazonaws.com/ourcart.platform.poc/gfk_23_12_19/OutOfHome_batch2/OHHReceipt_20200110_140838_1.jpg</t>
  </si>
  <si>
    <t>https://s3.amazonaws.com/ourcart.platform.poc/gfk_23_12_19/OutOfHome_batch2/OOHReceipt_20200110_141131_1.jpg</t>
  </si>
  <si>
    <t>https://s3.amazonaws.com/ourcart.platform.poc/gfk_23_12_19/OutOfHome_batch2/OOHReceipt_20200110_142136_1.jpg</t>
  </si>
  <si>
    <t>https://s3.amazonaws.com/ourcart.platform.poc/gfk_23_12_19/OutOfHome_batch2/OOHReceipt_20200113_084545_1.jpg</t>
  </si>
  <si>
    <t>https://s3.amazonaws.com/ourcart.platform.poc/gfk_23_12_19/OutOfHome_batch2/OOHReceipt_20200113_155154_1.jpg</t>
  </si>
  <si>
    <t>https://s3.amazonaws.com/ourcart.platform.poc/gfk_23_12_19/OutOfHome_batch2/OOHReceipt_20200113_171438_1.jpg</t>
  </si>
  <si>
    <t>https://s3.amazonaws.com/ourcart.platform.poc/gfk_23_12_19/OutOfHome_batch2/OOHReceipt_20200113_185754_1.jpg</t>
  </si>
  <si>
    <t>https://s3.amazonaws.com/ourcart.platform.poc/gfk_23_12_19/OutOfHome_batch2/OOHReceipt_20200114_080435_1.jpg</t>
  </si>
  <si>
    <t>https://s3.amazonaws.com/ourcart.platform.poc/gfk_23_12_19/OutOfHome_batch2/OOHReceipt_20200114_080518_1.jpg</t>
  </si>
  <si>
    <t>https://s3.amazonaws.com/ourcart.platform.poc/gfk_23_12_19/OutOfHome_batch2/OOHReceipt_20200114_080556_1.jpg</t>
  </si>
  <si>
    <t>https://s3.amazonaws.com/ourcart.platform.poc/gfk_23_12_19/OutOfHome_batch2/OOHReceipt_20200114_080620_1.jpg</t>
  </si>
  <si>
    <t>https://s3.amazonaws.com/ourcart.platform.poc/gfk_23_12_19/OutOfHome_batch2/OOHReceipt_20200114_080650_1.jpg</t>
  </si>
  <si>
    <t>https://s3.amazonaws.com/ourcart.platform.poc/gfk_23_12_19/OutOfHome_batch2/OOHReceipt_20200114_082237_1.jpg</t>
  </si>
  <si>
    <t>https://s3.amazonaws.com/ourcart.platform.poc/gfk_23_12_19/OutOfHome_batch2/OOHReceipt_20200114_084342_1.jpg</t>
  </si>
  <si>
    <t>https://s3.amazonaws.com/ourcart.platform.poc/gfk_23_12_19/OutOfHome_batch2/OOHReceipt_20200114_085216_1.jpg</t>
  </si>
  <si>
    <t>https://s3.amazonaws.com/ourcart.platform.poc/gfk_23_12_19/OutOfHome_batch2/OOHReceipt_20200114_090256_1.jpg</t>
  </si>
  <si>
    <t>https://s3.amazonaws.com/ourcart.platform.poc/gfk_23_12_19/OutOfHome_batch2/OOHReceipt_20200114_091101_1.jpg</t>
  </si>
  <si>
    <t>https://s3.amazonaws.com/ourcart.platform.poc/gfk_23_12_19/OutOfHome_batch2/OOHReceipt_20200114_101437_1.jpg</t>
  </si>
  <si>
    <t>https://s3.amazonaws.com/ourcart.platform.poc/gfk_23_12_19/OutOfHome_batch2/OOHReceipt_20200114_120426_1.jpg</t>
  </si>
  <si>
    <t>https://s3.amazonaws.com/ourcart.platform.poc/gfk_23_12_19/OutOfHome_batch2/OOHReceipt_20200114_125040_1.jpg</t>
  </si>
  <si>
    <t>https://s3.amazonaws.com/ourcart.platform.poc/gfk_23_12_19/OutOfHome_batch2/OOHReceipt_20200114_125831_1.jpg</t>
  </si>
  <si>
    <t>https://s3.amazonaws.com/ourcart.platform.poc/gfk_23_12_19/OutOfHome_batch2/OOHReceipt_20200114_131908_1.jpg</t>
  </si>
  <si>
    <t>https://s3.amazonaws.com/ourcart.platform.poc/gfk_23_12_19/OutOfHome_batch2/OOHReceipt_20200114_132647_1.jpg</t>
  </si>
  <si>
    <t>https://s3.amazonaws.com/ourcart.platform.poc/gfk_23_12_19/OutOfHome_batch2/OOHReceipt_20200114_135142_1.jpg</t>
  </si>
  <si>
    <t>https://s3.amazonaws.com/ourcart.platform.poc/gfk_23_12_19/OutOfHome_batch2/OOHReceipt_20200114_142628_1.jpg</t>
  </si>
  <si>
    <t>https://s3.amazonaws.com/ourcart.platform.poc/gfk_23_12_19/OutOfHome_batch2/OOHReceipt_20200114_160306_1.jpg</t>
  </si>
  <si>
    <t>https://s3.amazonaws.com/ourcart.platform.poc/gfk_23_12_19/OutOfHome_batch2/OOHReceipt_20200114_172444_1.jpg</t>
  </si>
  <si>
    <t>https://s3.amazonaws.com/ourcart.platform.poc/gfk_23_12_19/OutOfHome_batch2/OOHReceipt_20200114_172523_1.jpg</t>
  </si>
  <si>
    <t>https://s3.amazonaws.com/ourcart.platform.poc/gfk_23_12_19/OutOfHome_batch2/OOHReceipt_20200114_190613_1.jpg</t>
  </si>
  <si>
    <t>https://s3.amazonaws.com/ourcart.platform.poc/gfk_23_12_19/OutOfHome_batch2/OOHReceipt_20200114_190722_1.jpg</t>
  </si>
  <si>
    <t>https://s3.amazonaws.com/ourcart.platform.poc/gfk_23_12_19/OutOfHome_batch2/OOHReceipt_20200114_200422_1.jpg</t>
  </si>
  <si>
    <t>https://s3.amazonaws.com/ourcart.platform.poc/gfk_23_12_19/OutOfHome_batch2/OOHReceipt_20200114_200536_1.jpg</t>
  </si>
  <si>
    <t>https://s3.amazonaws.com/ourcart.platform.poc/gfk_23_12_19/OutOfHome_batch2/OOHReceipt_20200115_084117_1.jpg</t>
  </si>
  <si>
    <t>https://s3.amazonaws.com/ourcart.platform.poc/gfk_23_12_19/OutOfHome_batch2/OOHReceipt_20200115_084656_1.jpg</t>
  </si>
  <si>
    <t>https://s3.amazonaws.com/ourcart.platform.poc/gfk_23_12_19/OutOfHome_batch2/OOHReceipt_20200115_093519_1.jpg</t>
  </si>
  <si>
    <t>https://s3.amazonaws.com/ourcart.platform.poc/gfk_23_12_19/OutOfHome_batch2/OOHReceipt_20200115_115939_1.jpg</t>
  </si>
  <si>
    <t>https://s3.amazonaws.com/ourcart.platform.poc/gfk_23_12_19/OutOfHome_batch2/OOHReceipt_20200115_120400_1.jpg</t>
  </si>
  <si>
    <t>https://s3.amazonaws.com/ourcart.platform.poc/gfk_23_12_19/OutOfHome_batch2/OOHReceipt_20200115_132301_1.jpg</t>
  </si>
  <si>
    <t>https://s3.amazonaws.com/ourcart.platform.poc/gfk_23_12_19/OutOfHome_batch2/OOHReceipt_20200115_144413_1.jpg</t>
  </si>
  <si>
    <t>https://s3.amazonaws.com/ourcart.platform.poc/gfk_23_12_19/OutOfHome_batch2/OOHReceipt_20200115_145620_1.jpg</t>
  </si>
  <si>
    <t>https://s3.amazonaws.com/ourcart.platform.poc/gfk_23_12_19/OutOfHome_batch2/OOHReceipt_20200115_160322_1.jpg</t>
  </si>
  <si>
    <t>https://s3.amazonaws.com/ourcart.platform.poc/gfk_23_12_19/OutOfHome_batch2/OOHReceipt_20200115_161818_1.jpg</t>
  </si>
  <si>
    <t>https://s3.amazonaws.com/ourcart.platform.poc/gfk_23_12_19/OutOfHome_batch2/OOHReceipt_20200115_172354_1.jpg</t>
  </si>
  <si>
    <t>https://s3.amazonaws.com/ourcart.platform.poc/gfk_23_12_19/OutOfHome_batch2/OOHReceipt_20200115_182027_1.jpg</t>
  </si>
  <si>
    <t>https://s3.amazonaws.com/ourcart.platform.poc/gfk_23_12_19/OutOfHome_batch2/OOHReceipt_20200115_183456_1.jpg</t>
  </si>
  <si>
    <t>https://s3.amazonaws.com/ourcart.platform.poc/gfk_23_12_19/OutOfHome_batch2/OOHReceipt_20200115_212557_1.jpg</t>
  </si>
  <si>
    <t>https://s3.amazonaws.com/ourcart.platform.poc/gfk_23_12_19/OutOfHome_batch2/OOHReceipt_20200115_212633_1.jpg</t>
  </si>
  <si>
    <t>https://s3.amazonaws.com/ourcart.platform.poc/gfk_23_12_19/OutOfHome_batch2/OOHReceipt_20200115_234327_1.jpg</t>
  </si>
  <si>
    <t>https://s3.amazonaws.com/ourcart.platform.poc/gfk_23_12_19/OutOfHome_batch2/OOHReceipt_20200115_234407_1.jpg</t>
  </si>
  <si>
    <t>https://s3.amazonaws.com/ourcart.platform.poc/gfk_23_12_19/OutOfHome_batch2/OOHReceipt_20200115_234432_1.jpg</t>
  </si>
  <si>
    <t>https://s3.amazonaws.com/ourcart.platform.poc/gfk_23_12_19/OutOfHome_batch2/OOHReceipt_20200115_234447_1.jpg</t>
  </si>
  <si>
    <t>https://s3.amazonaws.com/ourcart.platform.poc/gfk_23_12_19/OutOfHome_batch2/OOHReceipt_20200115_234507_1.jpg</t>
  </si>
  <si>
    <t>https://s3.amazonaws.com/ourcart.platform.poc/gfk_23_12_19/OutOfHome_batch2/OOHReceipt_20200115_234519_1.jpg</t>
  </si>
  <si>
    <t>https://s3.amazonaws.com/ourcart.platform.poc/gfk_23_12_19/OutOfHome_batch2/OOHReceipt_20200115_234531_1.jpg</t>
  </si>
  <si>
    <t>https://s3.amazonaws.com/ourcart.platform.poc/gfk_23_12_19/OutOfHome_batch2/OOHReceipt_20200116_080849_1.jpg</t>
  </si>
  <si>
    <t>https://s3.amazonaws.com/ourcart.platform.poc/gfk_23_12_19/OutOfHome_batch2/OOHReceipt_20200116_080912_1.jpg</t>
  </si>
  <si>
    <t>https://s3.amazonaws.com/ourcart.platform.poc/gfk_23_12_19/OutOfHome_batch2/OOHReceipt_20200116_084629_1.jpg</t>
  </si>
  <si>
    <t>https://s3.amazonaws.com/ourcart.platform.poc/gfk_23_12_19/OutOfHome_batch2/OOHReceipt_20200116_084715_1.jpg</t>
  </si>
  <si>
    <t>https://s3.amazonaws.com/ourcart.platform.poc/gfk_23_12_19/OutOfHome_batch2/OOHReceipt_20200116_090335_1.jpg</t>
  </si>
  <si>
    <t>https://s3.amazonaws.com/ourcart.platform.poc/gfk_23_12_19/OutOfHome_batch2/OOHReceipt_20200116_090417_1.jpg</t>
  </si>
  <si>
    <t>https://s3.amazonaws.com/ourcart.platform.poc/gfk_23_12_19/OutOfHome_batch2/OOHReceipt_20200116_091115_1.jpg</t>
  </si>
  <si>
    <t>https://s3.amazonaws.com/ourcart.platform.poc/gfk_23_12_19/OutOfHome_batch2/OOHReceipt_20200116_120306_1.jpg</t>
  </si>
  <si>
    <t>https://s3.amazonaws.com/ourcart.platform.poc/gfk_23_12_19/OutOfHome_batch2/OOHReceipt_20200116_120948_1.jpg</t>
  </si>
  <si>
    <t>https://s3.amazonaws.com/ourcart.platform.poc/gfk_23_12_19/OutOfHome_batch2/OOHReceipt_20200116_122944_1.jpg</t>
  </si>
  <si>
    <t>https://s3.amazonaws.com/ourcart.platform.poc/gfk_23_12_19/OutOfHome_batch2/OOHReceipt_20200116_123047_1.jpg</t>
  </si>
  <si>
    <t>https://s3.amazonaws.com/ourcart.platform.poc/gfk_23_12_19/OutOfHome_batch2/OOHReceipt_20200116_123724_1.jpg</t>
  </si>
  <si>
    <t>https://s3.amazonaws.com/ourcart.platform.poc/gfk_23_12_19/OutOfHome_batch2/OOHReceipt_20200116_124924_1.jpg</t>
  </si>
  <si>
    <t>https://s3.amazonaws.com/ourcart.platform.poc/gfk_23_12_19/OutOfHome_batch2/OOHReceipt_20200116_124939_1.jpg</t>
  </si>
  <si>
    <t>https://s3.amazonaws.com/ourcart.platform.poc/gfk_23_12_19/OutOfHome_batch2/OOHReceipt_20200116_125005_1.jpg</t>
  </si>
  <si>
    <t>https://s3.amazonaws.com/ourcart.platform.poc/gfk_23_12_19/OutOfHome_batch2/OOHReceipt_20200116_125122_1.jpg</t>
  </si>
  <si>
    <t>https://s3.amazonaws.com/ourcart.platform.poc/gfk_23_12_19/OutOfHome_batch2/OOHReceipt_20200116_125155_1.jpg</t>
  </si>
  <si>
    <t>https://s3.amazonaws.com/ourcart.platform.poc/gfk_23_12_19/OutOfHome_batch2/OOHReceipt_20200116_130014_1.jpg</t>
  </si>
  <si>
    <t>https://s3.amazonaws.com/ourcart.platform.poc/gfk_23_12_19/OutOfHome_batch2/OOHReceipt_20200116_130204_1.jpg</t>
  </si>
  <si>
    <t>https://s3.amazonaws.com/ourcart.platform.poc/gfk_23_12_19/OutOfHome_batch2/OOHReceipt_20200116_140237_1.jpg</t>
  </si>
  <si>
    <t>https://s3.amazonaws.com/ourcart.platform.poc/gfk_23_12_19/OutOfHome_batch2/OOHReceipt_20200116_140915_1.jpg</t>
  </si>
  <si>
    <t>https://s3.amazonaws.com/ourcart.platform.poc/gfk_23_12_19/OutOfHome_batch2/OOHReceipt_20200116_160643_1.jpg</t>
  </si>
  <si>
    <t>https://s3.amazonaws.com/ourcart.platform.poc/gfk_23_12_19/OutOfHome_batch2/OOHReceipt_20200116_160701_1.jpg</t>
  </si>
  <si>
    <t>https://s3.amazonaws.com/ourcart.platform.poc/gfk_23_12_19/OutOfHome_batch2/OOHReceipt_20200116_161510_1.jpg</t>
  </si>
  <si>
    <t>https://s3.amazonaws.com/ourcart.platform.poc/gfk_23_12_19/OutOfHome_batch2/OOHReceipt_20200116_161528_1.jpg</t>
  </si>
  <si>
    <t>https://s3.amazonaws.com/ourcart.platform.poc/gfk_23_12_19/OutOfHome_batch2/OOHReceipt_20200116_175352_1.jpg</t>
  </si>
  <si>
    <t>https://s3.amazonaws.com/ourcart.platform.poc/gfk_23_12_19/OutOfHome_batch2/OOHReceipt_20200116_181735_1.jpg</t>
  </si>
  <si>
    <t>https://s3.amazonaws.com/ourcart.platform.poc/gfk_23_12_19/OutOfHome_batch2/OOHReceipt_20200116_182040_1.jpg</t>
  </si>
  <si>
    <t>https://s3.amazonaws.com/ourcart.platform.poc/gfk_23_12_19/OutOfHome_batch2/OOHReceipt_20200116_194617_1.jpg</t>
  </si>
  <si>
    <t>https://s3.amazonaws.com/ourcart.platform.poc/gfk_23_12_19/OutOfHome_batch2/OOHReceipt_20200116_221521_1.jpg</t>
  </si>
  <si>
    <t>https://s3.amazonaws.com/ourcart.platform.poc/gfk_23_12_19/OutOfHome_batch2/OOHReceipt_20200116_221548_1.jpg</t>
  </si>
  <si>
    <t>https://s3.amazonaws.com/ourcart.platform.poc/gfk_23_12_19/OutOfHome_batch2/OOHReceipt_20200116_221619_1.jpg</t>
  </si>
  <si>
    <t>https://s3.amazonaws.com/ourcart.platform.poc/gfk_23_12_19/OutOfHome_batch2/OOHReceipt_20200116_221630_1.jpg</t>
  </si>
  <si>
    <t>https://s3.amazonaws.com/ourcart.platform.poc/gfk_23_12_19/OutOfHome_batch2/OOHReceipt_20200116_224844_1.jpg</t>
  </si>
  <si>
    <t>https://s3.amazonaws.com/ourcart.platform.poc/gfk_23_12_19/OutOfHome_batch2/OOHReceipt_20200116_232058_1.jpg</t>
  </si>
  <si>
    <t>https://s3.amazonaws.com/ourcart.platform.poc/gfk_23_12_19/OutOfHome_batch2/OOHReceipt_20200117_070452_1.jpg</t>
  </si>
  <si>
    <t>https://s3.amazonaws.com/ourcart.platform.poc/gfk_23_12_19/OutOfHome_batch2/OOHReceipt_20200117_081029_1.jpg</t>
  </si>
  <si>
    <t>https://s3.amazonaws.com/ourcart.platform.poc/gfk_23_12_19/OutOfHome_batch2/OOHReceipt_20200117_081108_1.jpg</t>
  </si>
  <si>
    <t>https://s3.amazonaws.com/ourcart.platform.poc/gfk_23_12_19/OutOfHome_batch2/OOHReceipt_20200117_082049_1.jpg</t>
  </si>
  <si>
    <t>https://s3.amazonaws.com/ourcart.platform.poc/gfk_23_12_19/OutOfHome_batch2/OOHReceipt_20200117_082138_1.jpg</t>
  </si>
  <si>
    <t>https://s3.amazonaws.com/ourcart.platform.poc/gfk_23_12_19/OutOfHome_batch2/OOHReceipt_20200117_082149_1.jpg</t>
  </si>
  <si>
    <t>https://s3.amazonaws.com/ourcart.platform.poc/gfk_23_12_19/OutOfHome_batch2/OOHReceipt_20200117_082208_1.jpg</t>
  </si>
  <si>
    <t>https://s3.amazonaws.com/ourcart.platform.poc/gfk_23_12_19/OutOfHome_batch2/OOHReceipt_20200117_082215_1.jpg</t>
  </si>
  <si>
    <t>https://s3.amazonaws.com/ourcart.platform.poc/gfk_23_12_19/OutOfHome_batch2/OOHReceipt_20200117_082226_1.jpg</t>
  </si>
  <si>
    <t>https://s3.amazonaws.com/ourcart.platform.poc/gfk_23_12_19/OutOfHome_batch2/OOHReceipt_20200117_082238_1.jpg</t>
  </si>
  <si>
    <t>https://s3.amazonaws.com/ourcart.platform.poc/gfk_23_12_19/OutOfHome_batch2/OOHReceipt_20200117_082257_1.jpg</t>
  </si>
  <si>
    <t>https://s3.amazonaws.com/ourcart.platform.poc/gfk_23_12_19/OutOfHome_batch2/OOHReceipt_20200117_082313_1.jpg</t>
  </si>
  <si>
    <t>https://s3.amazonaws.com/ourcart.platform.poc/gfk_23_12_19/OutOfHome_batch2/OOHReceipt_20200117_082322_1.jpg</t>
  </si>
  <si>
    <t>https://s3.amazonaws.com/ourcart.platform.poc/gfk_23_12_19/OutOfHome_batch2/OOHReceipt_20200117_082331_1.jpg</t>
  </si>
  <si>
    <t>https://s3.amazonaws.com/ourcart.platform.poc/gfk_23_12_19/OutOfHome_batch2/OOHReceipt_20200117_082340_1.jpg</t>
  </si>
  <si>
    <t>https://s3.amazonaws.com/ourcart.platform.poc/gfk_23_12_19/OutOfHome_batch2/OOHReceipt_20200117_082354_1.jpg</t>
  </si>
  <si>
    <t>https://s3.amazonaws.com/ourcart.platform.poc/gfk_23_12_19/OutOfHome_batch2/OOHReceipt_20200117_082404_1.jpg</t>
  </si>
  <si>
    <t>https://s3.amazonaws.com/ourcart.platform.poc/gfk_23_12_19/OutOfHome_batch2/OOHReceipt_20200117_082414_1.jpg</t>
  </si>
  <si>
    <t>https://s3.amazonaws.com/ourcart.platform.poc/gfk_23_12_19/OutOfHome_batch2/OOHReceipt_20200117_082424_1.jpg</t>
  </si>
  <si>
    <t>https://s3.amazonaws.com/ourcart.platform.poc/gfk_23_12_19/OutOfHome_batch2/OOHReceipt_20200117_082433_1.jpg</t>
  </si>
  <si>
    <t>https://s3.amazonaws.com/ourcart.platform.poc/gfk_23_12_19/OutOfHome_batch2/OOHReceipt_20200117_082449_1.jpg</t>
  </si>
  <si>
    <t>https://s3.amazonaws.com/ourcart.platform.poc/gfk_23_12_19/OutOfHome_batch2/OOHReceipt_20200117_082502_1.jpg</t>
  </si>
  <si>
    <t>https://s3.amazonaws.com/ourcart.platform.poc/gfk_23_12_19/OutOfHome_batch2/OOHReceipt_20200117_082517_1.jpg</t>
  </si>
  <si>
    <t>https://s3.amazonaws.com/ourcart.platform.poc/gfk_23_12_19/OutOfHome_batch2/OOHReceipt_20200117_082531_1.jpg</t>
  </si>
  <si>
    <t>https://s3.amazonaws.com/ourcart.platform.poc/gfk_23_12_19/OutOfHome_batch2/OOHReceipt_20200117_082616_1.jpg</t>
  </si>
  <si>
    <t>https://s3.amazonaws.com/ourcart.platform.poc/gfk_23_12_19/OutOfHome_batch2/OOHReceipt_20200117_082625_1.jpg</t>
  </si>
  <si>
    <t>https://s3.amazonaws.com/ourcart.platform.poc/gfk_23_12_19/OutOfHome_batch2/OOHReceipt_20200117_082704_1.jpg</t>
  </si>
  <si>
    <t>https://s3.amazonaws.com/ourcart.platform.poc/gfk_23_12_19/OutOfHome_batch2/OOHReceipt_20200117_082712_1.jpg</t>
  </si>
  <si>
    <t>https://s3.amazonaws.com/ourcart.platform.poc/gfk_23_12_19/OutOfHome_batch2/OOHReceipt_20200117_082722_1.jpg</t>
  </si>
  <si>
    <t>https://s3.amazonaws.com/ourcart.platform.poc/gfk_23_12_19/OutOfHome_batch2/OOHReceipt_20200117_082805_1.jpg</t>
  </si>
  <si>
    <t>https://s3.amazonaws.com/ourcart.platform.poc/gfk_23_12_19/OutOfHome_batch2/OOHReceipt_20200117_083737_1.jpg</t>
  </si>
  <si>
    <t>https://s3.amazonaws.com/ourcart.platform.poc/gfk_23_12_19/OutOfHome_batch2/OOHReceipt_20200117_083853_1.jpg</t>
  </si>
  <si>
    <t>https://s3.amazonaws.com/ourcart.platform.poc/gfk_23_12_19/OutOfHome_batch2/OOHReceipt_20200117_084230_1.jpg</t>
  </si>
  <si>
    <t>https://s3.amazonaws.com/ourcart.platform.poc/gfk_23_12_19/OutOfHome_batch2/OOHReceipt_20200117_092520_1.jpg</t>
  </si>
  <si>
    <t>https://s3.amazonaws.com/ourcart.platform.poc/gfk_23_12_19/OutOfHome_batch2/OOHReceipt_20200117_092523_1.jpg</t>
  </si>
  <si>
    <t>https://s3.amazonaws.com/ourcart.platform.poc/gfk_23_12_19/OutOfHome_batch2/OOHReceipt_20200117_114948_1.jpg</t>
  </si>
  <si>
    <t>https://s3.amazonaws.com/ourcart.platform.poc/gfk_23_12_19/OutOfHome_batch2/OOHReceipt_20200117_122401_1.jpg</t>
  </si>
  <si>
    <t>https://s3.amazonaws.com/ourcart.platform.poc/gfk_23_12_19/OutOfHome_batch2/OOHReceipt_20200117_122450_1.jpg</t>
  </si>
  <si>
    <t>https://s3.amazonaws.com/ourcart.platform.poc/gfk_23_12_19/OutOfHome_batch2/OOHReceipt_20200117_122502_1.jpg</t>
  </si>
  <si>
    <t>https://s3.amazonaws.com/ourcart.platform.poc/gfk_23_12_19/OutOfHome_batch2/OOHReceipt_20200117_124401_1.jpg</t>
  </si>
  <si>
    <t>https://s3.amazonaws.com/ourcart.platform.poc/gfk_23_12_19/OutOfHome_batch2/OOHReceipt_20200117_125212_1.jpg</t>
  </si>
  <si>
    <t>https://s3.amazonaws.com/ourcart.platform.poc/gfk_23_12_19/OutOfHome_batch2/OOHReceipt_20200117_130355_1.jpg</t>
  </si>
  <si>
    <t>https://s3.amazonaws.com/ourcart.platform.poc/gfk_23_12_19/OutOfHome_batch2/OOHReceipt_20200117_130523_1.jpg</t>
  </si>
  <si>
    <t>https://s3.amazonaws.com/ourcart.platform.poc/gfk_23_12_19/OutOfHome_batch2/OOHReceipt_20200117_130655_1.jpg</t>
  </si>
  <si>
    <t>https://s3.amazonaws.com/ourcart.platform.poc/gfk_23_12_19/OutOfHome_batch2/OOHReceipt_20200117_132957_1.jpg</t>
  </si>
  <si>
    <t>https://s3.amazonaws.com/ourcart.platform.poc/gfk_23_12_19/OutOfHome_batch2/OOHReceipt_20200117_133121_1.jpg</t>
  </si>
  <si>
    <t>https://s3.amazonaws.com/ourcart.platform.poc/gfk_23_12_19/OutOfHome_batch2/OOHReceipt_20200117_134237_1.jpg</t>
  </si>
  <si>
    <t>https://s3.amazonaws.com/ourcart.platform.poc/gfk_23_12_19/OutOfHome_batch2/OOHReceipt_20200117_134354_1.jpg</t>
  </si>
  <si>
    <t>https://s3.amazonaws.com/ourcart.platform.poc/gfk_23_12_19/OutOfHome_batch2/OOHReceipt_20200117_134421_1.jpg</t>
  </si>
  <si>
    <t>https://s3.amazonaws.com/ourcart.platform.poc/gfk_23_12_19/OutOfHome_batch2/OOHReceipt_20200117_134436_1.jpg</t>
  </si>
  <si>
    <t>https://s3.amazonaws.com/ourcart.platform.poc/gfk_23_12_19/OutOfHome_batch2/OOHReceipt_20200117_140039_1.jpg</t>
  </si>
  <si>
    <t>https://s3.amazonaws.com/ourcart.platform.poc/gfk_23_12_19/OutOfHome_batch2/OOHReceipt_20200117_141043_1.jpg</t>
  </si>
  <si>
    <t>https://s3.amazonaws.com/ourcart.platform.poc/gfk_23_12_19/OutOfHome_batch2/OOHReceipt_20200117_142213_1.jpg</t>
  </si>
  <si>
    <t>https://s3.amazonaws.com/ourcart.platform.poc/gfk_23_12_19/OutOfHome_batch2/OOHReceipt_20200117_151851_1.jpg</t>
  </si>
  <si>
    <t>https://s3.amazonaws.com/ourcart.platform.poc/gfk_23_12_19/OutOfHome_batch2/OOHReceipt_20200117_155153_1.jpg</t>
  </si>
  <si>
    <t>https://s3.amazonaws.com/ourcart.platform.poc/gfk_23_12_19/OutOfHome_batch2/OOHReceipt_20200117_163834_1.jpg</t>
  </si>
  <si>
    <t>https://s3.amazonaws.com/ourcart.platform.poc/gfk_23_12_19/OutOfHome_batch2/OOHReceipt_20200117_165103_1.jpg</t>
  </si>
  <si>
    <t>https://s3.amazonaws.com/ourcart.platform.poc/gfk_23_12_19/OutOfHome_batch2/OOHReceipt_20200117_165335_1.jpg</t>
  </si>
  <si>
    <t>https://s3.amazonaws.com/ourcart.platform.poc/gfk_23_12_19/OutOfHome_batch2/OOHReceipt_20200117_170032_1.jpg</t>
  </si>
  <si>
    <t>https://s3.amazonaws.com/ourcart.platform.poc/gfk_23_12_19/OutOfHome_batch2/OOHReceipt_20200117_171830_1.jpg</t>
  </si>
  <si>
    <t>https://s3.amazonaws.com/ourcart.platform.poc/gfk_23_12_19/OutOfHome_batch2/OOHReceipt_20200117_174750_1.jpg</t>
  </si>
  <si>
    <t>https://s3.amazonaws.com/ourcart.platform.poc/gfk_23_12_19/OutOfHome_batch2/OOHReceipt_20200117_182424_1.jpg</t>
  </si>
  <si>
    <t>https://s3.amazonaws.com/ourcart.platform.poc/gfk_23_12_19/OutOfHome_batch2/OOHReceipt_20200117_184702_1.jpg</t>
  </si>
  <si>
    <t>https://s3.amazonaws.com/ourcart.platform.poc/gfk_23_12_19/OutOfHome_batch2/OOHReceipt_20200117_190013_1.jpg</t>
  </si>
  <si>
    <t>https://s3.amazonaws.com/ourcart.platform.poc/gfk_23_12_19/OutOfHome_batch2/OOHReceipt_20200117_190030_1.jpg</t>
  </si>
  <si>
    <t>https://s3.amazonaws.com/ourcart.platform.poc/gfk_23_12_19/OutOfHome_batch2/OOHReceipt_20200117_190222_1.jpg</t>
  </si>
  <si>
    <t>https://s3.amazonaws.com/ourcart.platform.poc/gfk_23_12_19/OutOfHome_batch2/OOHReceipt_20200117_214033_1.jpg</t>
  </si>
  <si>
    <t>https://s3.amazonaws.com/ourcart.platform.poc/gfk_23_12_19/OutOfHome_batch2/OOHReceipt_20200118_084750_1.jpg</t>
  </si>
  <si>
    <t>https://s3.amazonaws.com/ourcart.platform.poc/gfk_23_12_19/OutOfHome_batch2/OOHReceipt_20200118_091114_1.jpg</t>
  </si>
  <si>
    <t>https://s3.amazonaws.com/ourcart.platform.poc/gfk_23_12_19/OutOfHome_batch2/OOHReceipt_20200118_113942_1.jpg</t>
  </si>
  <si>
    <t>https://s3.amazonaws.com/ourcart.platform.poc/gfk_23_12_19/OutOfHome_batch2/OOHReceipt_20200118_114006_1.jpg</t>
  </si>
  <si>
    <t>https://s3.amazonaws.com/ourcart.platform.poc/gfk_23_12_19/OutOfHome_batch2/OOHReceipt_20200118_114030_1.jpg</t>
  </si>
  <si>
    <t>https://s3.amazonaws.com/ourcart.platform.poc/gfk_23_12_19/OutOfHome_batch2/OOHReceipt_20200118_122218_1.jpg</t>
  </si>
  <si>
    <t>https://s3.amazonaws.com/ourcart.platform.poc/gfk_23_12_19/OutOfHome_batch2/OOHReceipt_20200118_123709_1.jpg</t>
  </si>
  <si>
    <t>https://s3.amazonaws.com/ourcart.platform.poc/gfk_23_12_19/OutOfHome_batch2/OOHReceipt_20200118_123721_1.jpg</t>
  </si>
  <si>
    <t>https://s3.amazonaws.com/ourcart.platform.poc/gfk_23_12_19/OutOfHome_batch2/OOHReceipt_20200118_125340_1.jpg</t>
  </si>
  <si>
    <t>https://s3.amazonaws.com/ourcart.platform.poc/gfk_23_12_19/OutOfHome_batch2/OOHReceipt_20200118_131846_1.jpg</t>
  </si>
  <si>
    <t>https://s3.amazonaws.com/ourcart.platform.poc/gfk_23_12_19/OutOfHome_batch2/OOHReceipt_20200118_142704_1.jpg</t>
  </si>
  <si>
    <t>https://s3.amazonaws.com/ourcart.platform.poc/gfk_23_12_19/OutOfHome_batch2/OOHReceipt_20200118_142745_1.jpg</t>
  </si>
  <si>
    <t>https://s3.amazonaws.com/ourcart.platform.poc/gfk_23_12_19/OutOfHome_batch2/OOHReceipt_20200118_142808_1.jpg</t>
  </si>
  <si>
    <t>https://s3.amazonaws.com/ourcart.platform.poc/gfk_23_12_19/OutOfHome_batch2/OOHReceipt_20200118_142839_1.jpg</t>
  </si>
  <si>
    <t>https://s3.amazonaws.com/ourcart.platform.poc/gfk_23_12_19/OutOfHome_batch2/OOHReceipt_20200118_142903_1.jpg</t>
  </si>
  <si>
    <t>https://s3.amazonaws.com/ourcart.platform.poc/gfk_23_12_19/OutOfHome_batch2/OOHReceipt_20200118_142926_1.jpg</t>
  </si>
  <si>
    <t>https://s3.amazonaws.com/ourcart.platform.poc/gfk_23_12_19/OutOfHome_batch2/OOHReceipt_20200118_143013_1.jpg</t>
  </si>
  <si>
    <t>https://s3.amazonaws.com/ourcart.platform.poc/gfk_23_12_19/OutOfHome_batch2/OOHReceipt_20200118_143439_1.jpg</t>
  </si>
  <si>
    <t>https://s3.amazonaws.com/ourcart.platform.poc/gfk_23_12_19/OutOfHome_batch2/OOHReceipt_20200118_150827_1.jpg</t>
  </si>
  <si>
    <t>https://s3.amazonaws.com/ourcart.platform.poc/gfk_23_12_19/OutOfHome_batch2/OOHReceipt_20200118_150933_1.jpg</t>
  </si>
  <si>
    <t>https://s3.amazonaws.com/ourcart.platform.poc/gfk_23_12_19/OutOfHome_batch2/OOHReceipt_20200118_151005_1.jpg</t>
  </si>
  <si>
    <t>https://s3.amazonaws.com/ourcart.platform.poc/gfk_23_12_19/OutOfHome_batch2/OOHReceipt_20200118_153647_1.jpg</t>
  </si>
  <si>
    <t>https://s3.amazonaws.com/ourcart.platform.poc/gfk_23_12_19/OutOfHome_batch2/OOHReceipt_20200118_155708_1.jpg</t>
  </si>
  <si>
    <t>https://s3.amazonaws.com/ourcart.platform.poc/gfk_23_12_19/OutOfHome_batch2/OOHReceipt_20200118_162019_1.jpg</t>
  </si>
  <si>
    <t>https://s3.amazonaws.com/ourcart.platform.poc/gfk_23_12_19/OutOfHome_batch2/OOHReceipt_20200118_165351_1.jpg</t>
  </si>
  <si>
    <t>https://s3.amazonaws.com/ourcart.platform.poc/gfk_23_12_19/OutOfHome_batch2/OOHReceipt_20200118_175042_1.jpg</t>
  </si>
  <si>
    <t>https://s3.amazonaws.com/ourcart.platform.poc/gfk_23_12_19/OutOfHome_batch2/OOHReceipt_20200118_175108_1.jpg</t>
  </si>
  <si>
    <t>https://s3.amazonaws.com/ourcart.platform.poc/gfk_23_12_19/OutOfHome_batch2/OOHReceipt_20200118_195946_1.jpg</t>
  </si>
  <si>
    <t>https://s3.amazonaws.com/ourcart.platform.poc/gfk_23_12_19/OutOfHome_batch2/OOHReceipt_20200118_195959_1.jpg</t>
  </si>
  <si>
    <t>https://s3.amazonaws.com/ourcart.platform.poc/gfk_23_12_19/OutOfHome_batch2/OOHReceipt_20200118_200013_1.jpg</t>
  </si>
  <si>
    <t>https://s3.amazonaws.com/ourcart.platform.poc/gfk_23_12_19/OutOfHome_batch2/OOHReceipt_20200118_213048_1.jpg</t>
  </si>
  <si>
    <t>https://s3.amazonaws.com/ourcart.platform.poc/gfk_23_12_19/OutOfHome_batch2/OOHReceipt_20200119_140856_1.jpg</t>
  </si>
  <si>
    <t>https://s3.amazonaws.com/ourcart.platform.poc/gfk_23_12_19/OutOfHome_batch2/OOHReceipt_20200119_143629_1.jpg</t>
  </si>
  <si>
    <t>https://s3.amazonaws.com/ourcart.platform.poc/gfk_23_12_19/OutOfHome_batch2/OOHReceipt_20200119_175423_1.jpg</t>
  </si>
  <si>
    <t>https://s3.amazonaws.com/ourcart.platform.poc/gfk_23_12_19/OutOfHome_batch2/OOHReceipt_20200119_175442_1.jpg</t>
  </si>
  <si>
    <t>https://s3.amazonaws.com/ourcart.platform.poc/gfk_23_12_19/OutOfHome_batch2/OOHReceipt_20200119_175453_1.jpg</t>
  </si>
  <si>
    <t>https://s3.amazonaws.com/ourcart.platform.poc/gfk_23_12_19/OutOfHome_batch2/OOHReceipt_20200119_175523_1.jpg</t>
  </si>
  <si>
    <t>https://s3.amazonaws.com/ourcart.platform.poc/gfk_23_12_19/OutOfHome_batch2/OOHReceipt_20200119_175932_1.jpg</t>
  </si>
  <si>
    <t>https://s3.amazonaws.com/ourcart.platform.poc/gfk_23_12_19/OutOfHome_batch2/OOHReceipt_20200119_175946_1.jpg</t>
  </si>
  <si>
    <t>https://s3.amazonaws.com/ourcart.platform.poc/gfk_23_12_19/OutOfHome_batch2/OOHReceipt_20200119_180012_1.jpg</t>
  </si>
  <si>
    <t>https://s3.amazonaws.com/ourcart.platform.poc/gfk_23_12_19/OutOfHome_batch2/OOHReceipt_20200119_180700_1.jpg</t>
  </si>
  <si>
    <t>https://s3.amazonaws.com/ourcart.platform.poc/gfk_23_12_19/OutOfHome_batch2/OOHReceipt_20200119_180724_1.jpg</t>
  </si>
  <si>
    <t>https://s3.amazonaws.com/ourcart.platform.poc/gfk_23_12_19/OutOfHome_batch2/OOHReceipt_20200119_181143_1.jpg</t>
  </si>
  <si>
    <t>https://s3.amazonaws.com/ourcart.platform.poc/gfk_23_12_19/OutOfHome_batch2/OOHReceipt_20200119_191208_1.jpg</t>
  </si>
  <si>
    <t>https://s3.amazonaws.com/ourcart.platform.poc/gfk_23_12_19/OutOfHome_batch2/OOHReceipt_20200119_203123_1.jpg</t>
  </si>
  <si>
    <t>https://s3.amazonaws.com/ourcart.platform.poc/gfk_23_12_19/OutOfHome_batch2/OOHReceipt_20200119_210259_1.jpg</t>
  </si>
  <si>
    <t>https://s3.amazonaws.com/ourcart.platform.poc/gfk_23_12_19/OutOfHome_batch2/OOHReceipt_20200119_212416_1.jpg</t>
  </si>
  <si>
    <t>https://s3.amazonaws.com/ourcart.platform.poc/gfk_23_12_19/OutOfHome_batch2/OOHReceipt_20200119_215156_1.jpg</t>
  </si>
  <si>
    <t>https://s3.amazonaws.com/ourcart.platform.poc/gfk_23_12_19/OutOfHome_batch2/OOHReceipt_20200120_072902_1.jpg</t>
  </si>
  <si>
    <t>https://s3.amazonaws.com/ourcart.platform.poc/gfk_23_12_19/OutOfHome_batch2/OOHReceipt_20200120_082652_1.jpg</t>
  </si>
  <si>
    <t>https://s3.amazonaws.com/ourcart.platform.poc/gfk_23_12_19/OutOfHome_batch2/OOHReceipt_20200120_082817_1.jpg</t>
  </si>
  <si>
    <t>https://s3.amazonaws.com/ourcart.platform.poc/gfk_23_12_19/OutOfHome_batch2/OOHReceipt_20200120_082914_1.jpg</t>
  </si>
  <si>
    <t>https://s3.amazonaws.com/ourcart.platform.poc/gfk_23_12_19/OutOfHome_batch2/OOHReceipt_20200120_082942_1.jpg</t>
  </si>
  <si>
    <t>https://s3.amazonaws.com/ourcart.platform.poc/gfk_23_12_19/OutOfHome_batch2/OOHReceipt_20200120_085345_1.jpg</t>
  </si>
  <si>
    <t>https://s3.amazonaws.com/ourcart.platform.poc/gfk_23_12_19/OutOfHome_batch2/OOHReceipt_20200120_090425_1.jpg</t>
  </si>
  <si>
    <t>https://s3.amazonaws.com/ourcart.platform.poc/gfk_23_12_19/OutOfHome_batch2/OOHReceipt_20200120_090447_1.jpg</t>
  </si>
  <si>
    <t>https://s3.amazonaws.com/ourcart.platform.poc/gfk_23_12_19/OutOfHome_batch2/OOHReceipt_20200120_090520_1.jpg</t>
  </si>
  <si>
    <t>https://s3.amazonaws.com/ourcart.platform.poc/gfk_23_12_19/OutOfHome_batch2/OOHReceipt_20200120_090549_1.jpg</t>
  </si>
  <si>
    <t>https://s3.amazonaws.com/ourcart.platform.poc/gfk_23_12_19/OutOfHome_batch2/OOHReceipt_20200120_090620_1.jpg</t>
  </si>
  <si>
    <t>https://s3.amazonaws.com/ourcart.platform.poc/gfk_23_12_19/OutOfHome_batch2/OOHReceipt_20200120_090635_1.jpg</t>
  </si>
  <si>
    <t>https://s3.amazonaws.com/ourcart.platform.poc/gfk_23_12_19/OutOfHome_batch2/OOHReceipt_20200120_090655_1.jpg</t>
  </si>
  <si>
    <t>https://s3.amazonaws.com/ourcart.platform.poc/gfk_23_12_19/OutOfHome_batch2/OOHReceipt_20200120_090736_1.jpg</t>
  </si>
  <si>
    <t>https://s3.amazonaws.com/ourcart.platform.poc/gfk_23_12_19/OutOfHome_batch2/OOHReceipt_20200120_090844_1.jpg</t>
  </si>
  <si>
    <t>https://s3.amazonaws.com/ourcart.platform.poc/gfk_23_12_19/OutOfHome_batch2/OOHReceipt_20200120_090915_1.jpg</t>
  </si>
  <si>
    <t>https://s3.amazonaws.com/ourcart.platform.poc/gfk_23_12_19/OutOfHome_batch2/OOHReceipt_20200120_090952_1.jpg</t>
  </si>
  <si>
    <t>https://s3.amazonaws.com/ourcart.platform.poc/gfk_23_12_19/OutOfHome_batch2/OOHReceipt_20200120_091103_1.jpg</t>
  </si>
  <si>
    <t>https://s3.amazonaws.com/ourcart.platform.poc/gfk_23_12_19/OutOfHome_batch2/OOHReceipt_20200120_091121_1.jpg</t>
  </si>
  <si>
    <t>https://s3.amazonaws.com/ourcart.platform.poc/gfk_23_12_19/OutOfHome_batch2/OOHReceipt_20200120_091141_1.jpg</t>
  </si>
  <si>
    <t>https://s3.amazonaws.com/ourcart.platform.poc/gfk_23_12_19/OutOfHome_batch2/OOHReceipt_20200120_091201_1.jpg</t>
  </si>
  <si>
    <t>https://s3.amazonaws.com/ourcart.platform.poc/gfk_23_12_19/OutOfHome_batch2/OOHReceipt_20200120_091217_1.jpg</t>
  </si>
  <si>
    <t>https://s3.amazonaws.com/ourcart.platform.poc/gfk_23_12_19/OutOfHome_batch2/OOHReceipt_20200120_091310_1.jpg</t>
  </si>
  <si>
    <t>https://s3.amazonaws.com/ourcart.platform.poc/gfk_23_12_19/OutOfHome_batch2/OOHReceipt_20200120_091329_1.jpg</t>
  </si>
  <si>
    <t>https://s3.amazonaws.com/ourcart.platform.poc/gfk_23_12_19/OutOfHome_batch2/OOHReceipt_20200120_091342_1.jpg</t>
  </si>
  <si>
    <t>https://s3.amazonaws.com/ourcart.platform.poc/gfk_23_12_19/OutOfHome_batch2/OOHReceipt_20200120_091357_1.jpg</t>
  </si>
  <si>
    <t>https://s3.amazonaws.com/ourcart.platform.poc/gfk_23_12_19/OutOfHome_batch2/OOHReceipt_20200120_091410_1.jpg</t>
  </si>
  <si>
    <t>https://s3.amazonaws.com/ourcart.platform.poc/gfk_23_12_19/OutOfHome_batch2/OOHReceipt_20200120_091425_1.jpg</t>
  </si>
  <si>
    <t>https://s3.amazonaws.com/ourcart.platform.poc/gfk_23_12_19/OutOfHome_batch2/OOHReceipt_20200120_091441_1.jpg</t>
  </si>
  <si>
    <t>https://s3.amazonaws.com/ourcart.platform.poc/gfk_23_12_19/OutOfHome_batch2/OOHReceipt_20200120_091457_1.jpg</t>
  </si>
  <si>
    <t>https://s3.amazonaws.com/ourcart.platform.poc/gfk_23_12_19/OutOfHome_batch2/OOHReceipt_20200120_091511_1.jpg</t>
  </si>
  <si>
    <t>https://s3.amazonaws.com/ourcart.platform.poc/gfk_23_12_19/OutOfHome_batch2/OOHReceipt_20200120_091530_1.jpg</t>
  </si>
  <si>
    <t>https://s3.amazonaws.com/ourcart.platform.poc/gfk_23_12_19/OutOfHome_batch2/OOHReceipt_20200120_091548_1.jpg</t>
  </si>
  <si>
    <t>https://s3.amazonaws.com/ourcart.platform.poc/gfk_23_12_19/OutOfHome_batch2/OOHReceipt_20200120_091606_1.jpg</t>
  </si>
  <si>
    <t>https://s3.amazonaws.com/ourcart.platform.poc/gfk_23_12_19/OutOfHome_batch2/OOHReceipt_20200120_091624_1.jpg</t>
  </si>
  <si>
    <t>https://s3.amazonaws.com/ourcart.platform.poc/gfk_23_12_19/OutOfHome_batch2/OOHReceipt_20200120_091640_1.jpg</t>
  </si>
  <si>
    <t>https://s3.amazonaws.com/ourcart.platform.poc/gfk_23_12_19/OutOfHome_batch2/OOHReceipt_20200120_091708_1.jpg</t>
  </si>
  <si>
    <t>https://s3.amazonaws.com/ourcart.platform.poc/gfk_23_12_19/OutOfHome_batch2/OOHReceipt_20200120_091733_1.jpg</t>
  </si>
  <si>
    <t>https://s3.amazonaws.com/ourcart.platform.poc/gfk_23_12_19/OutOfHome_batch2/OOHReceipt_20200120_091754_1.jpg</t>
  </si>
  <si>
    <t>https://s3.amazonaws.com/ourcart.platform.poc/gfk_23_12_19/OutOfHome_batch2/OOHReceipt_20200120_091819_1.jpg</t>
  </si>
  <si>
    <t>https://s3.amazonaws.com/ourcart.platform.poc/gfk_23_12_19/OutOfHome_batch2/OOHReceipt_20200120_091835_1.jpg</t>
  </si>
  <si>
    <t>https://s3.amazonaws.com/ourcart.platform.poc/gfk_23_12_19/OutOfHome_batch2/OOHReceipt_20200120_091855_1.jpg</t>
  </si>
  <si>
    <t>https://s3.amazonaws.com/ourcart.platform.poc/gfk_23_12_19/OutOfHome_batch2/OOHReceipt_20200120_091913_1.jpg</t>
  </si>
  <si>
    <t>https://s3.amazonaws.com/ourcart.platform.poc/gfk_23_12_19/OutOfHome_batch2/OOHReceipt_20200120_091932_1.jpg</t>
  </si>
  <si>
    <t>https://s3.amazonaws.com/ourcart.platform.poc/gfk_23_12_19/OutOfHome_batch2/OOHReceipt_20200120_091952_1.jpg</t>
  </si>
  <si>
    <t>https://s3.amazonaws.com/ourcart.platform.poc/gfk_23_12_19/OutOfHome_batch2/OOHReceipt_20200120_092012_1.jpg</t>
  </si>
  <si>
    <t>https://s3.amazonaws.com/ourcart.platform.poc/gfk_23_12_19/OutOfHome_batch2/OOHReceipt_20200120_092033_1.jpg</t>
  </si>
  <si>
    <t>https://s3.amazonaws.com/ourcart.platform.poc/gfk_23_12_19/OutOfHome_batch2/OOHReceipt_20200120_092046_1.jpg</t>
  </si>
  <si>
    <t>https://s3.amazonaws.com/ourcart.platform.poc/gfk_23_12_19/OutOfHome_batch2/OOHReceipt_20200120_092101_1.jpg</t>
  </si>
  <si>
    <t>https://s3.amazonaws.com/ourcart.platform.poc/gfk_23_12_19/OutOfHome_batch2/OOHReceipt_20200120_092113_1.jpg</t>
  </si>
  <si>
    <t>https://s3.amazonaws.com/ourcart.platform.poc/gfk_23_12_19/OutOfHome_batch2/OOHReceipt_20200120_102356_1.jpg</t>
  </si>
  <si>
    <t>https://s3.amazonaws.com/ourcart.platform.poc/gfk_23_12_19/OutOfHome_batch2/OOHReceipt_20200120_105827_1.jpg</t>
  </si>
  <si>
    <t>https://s3.amazonaws.com/ourcart.platform.poc/gfk_23_12_19/OutOfHome_batch2/OOHReceipt_20200120_115538_1.jpg</t>
  </si>
  <si>
    <t>https://s3.amazonaws.com/ourcart.platform.poc/gfk_23_12_19/OutOfHome_batch2/OOHReceipt_20200120_115828_1.jpg</t>
  </si>
  <si>
    <t>https://s3.amazonaws.com/ourcart.platform.poc/gfk_23_12_19/OutOfHome_batch2/OOHReceipt_20200120_123455_1.jpg</t>
  </si>
  <si>
    <t>https://s3.amazonaws.com/ourcart.platform.poc/gfk_23_12_19/OutOfHome_batch2/OOHReceipt_20200120_125314_1.jpg</t>
  </si>
  <si>
    <t>https://s3.amazonaws.com/ourcart.platform.poc/gfk_23_12_19/OutOfHome_batch2/OOHReceipt_20200120_125349_1.jpg</t>
  </si>
  <si>
    <t>https://s3.amazonaws.com/ourcart.platform.poc/gfk_23_12_19/OutOfHome_batch2/OOHReceipt_20200120_131546_1.jpg</t>
  </si>
  <si>
    <t>https://s3.amazonaws.com/ourcart.platform.poc/gfk_23_12_19/OutOfHome_batch2/OOHReceipt_20200120_131628_1.jpg</t>
  </si>
  <si>
    <t>https://s3.amazonaws.com/ourcart.platform.poc/gfk_23_12_19/OutOfHome_batch2/OOHReceipt_20200120_131715_1.jpg</t>
  </si>
  <si>
    <t>https://s3.amazonaws.com/ourcart.platform.poc/gfk_23_12_19/OutOfHome_batch2/OOHReceipt_20200120_133505_1.jpg</t>
  </si>
  <si>
    <t>https://s3.amazonaws.com/ourcart.platform.poc/gfk_23_12_19/OutOfHome_batch2/OOHReceipt_20200120_134901_1.jpg</t>
  </si>
  <si>
    <t>https://s3.amazonaws.com/ourcart.platform.poc/gfk_23_12_19/OutOfHome_batch2/OOHReceipt_20200120_155811_1.jpg</t>
  </si>
  <si>
    <t>https://s3.amazonaws.com/ourcart.platform.poc/gfk_23_12_19/OutOfHome_batch2/OOHReceipt_20200120_155835_1.jpg</t>
  </si>
  <si>
    <t>https://s3.amazonaws.com/ourcart.platform.poc/gfk_23_12_19/OutOfHome_batch2/OOHReceipt_20200120_160130_1.jpg</t>
  </si>
  <si>
    <t>https://s3.amazonaws.com/ourcart.platform.poc/gfk_23_12_19/OutOfHome_batch2/OOHReceipt_20200120_160219_1.jpg</t>
  </si>
  <si>
    <t>https://s3.amazonaws.com/ourcart.platform.poc/gfk_23_12_19/OutOfHome_batch2/OOHReceipt_20200120_161856_1.jpg</t>
  </si>
  <si>
    <t>https://s3.amazonaws.com/ourcart.platform.poc/gfk_23_12_19/OutOfHome_batch2/OOHReceipt_20200120_172141_1.jpg</t>
  </si>
  <si>
    <t>https://s3.amazonaws.com/ourcart.platform.poc/gfk_23_12_19/OutOfHome_batch2/OOHReceipt_20200120_185714_1.jpg</t>
  </si>
  <si>
    <t>https://s3.amazonaws.com/ourcart.platform.poc/gfk_23_12_19/OutOfHome_batch2/OOHReceipt_20200120_191551_1.jpg</t>
  </si>
  <si>
    <t>https://s3.amazonaws.com/ourcart.platform.poc/gfk_23_12_19/OutOfHome_batch2/OOHReceipt_20200120_203822_1.jpg</t>
  </si>
  <si>
    <t>https://s3.amazonaws.com/ourcart.platform.poc/gfk_23_12_19/OutOfHome_batch2/OOHReceipt_20200120_204521_1.jpg</t>
  </si>
  <si>
    <t>https://s3.amazonaws.com/ourcart.platform.poc/gfk_23_12_19/OutOfHome_batch2/OOHReceipt_20200120_204540_1.jpg</t>
  </si>
  <si>
    <t>https://s3.amazonaws.com/ourcart.platform.poc/gfk_23_12_19/OutOfHome_batch2/OOHReceipt_20200121_082526_1.jpg</t>
  </si>
  <si>
    <t>https://s3.amazonaws.com/ourcart.platform.poc/gfk_23_12_19/OutOfHome_batch2/OOHReceipt_20200121_082847_1.jpg</t>
  </si>
  <si>
    <t>https://s3.amazonaws.com/ourcart.platform.poc/gfk_23_12_19/OutOfHome_batch2/OOHReceipt_20200121_082938_1.jpg</t>
  </si>
  <si>
    <t>https://s3.amazonaws.com/ourcart.platform.poc/gfk_23_12_19/OutOfHome_batch2/OOHReceipt_20200121_083012_1.jpg</t>
  </si>
  <si>
    <t>https://s3.amazonaws.com/ourcart.platform.poc/gfk_23_12_19/OutOfHome_batch2/OOHReceipt_20200121_083105_1.jpg</t>
  </si>
  <si>
    <t>https://s3.amazonaws.com/ourcart.platform.poc/gfk_23_12_19/OutOfHome_batch2/OOHReceipt_20200121_083136_1.jpg</t>
  </si>
  <si>
    <t>https://s3.amazonaws.com/ourcart.platform.poc/gfk_23_12_19/OutOfHome_batch2/OOHReceipt_20200121_083201_1.jpg</t>
  </si>
  <si>
    <t>https://s3.amazonaws.com/ourcart.platform.poc/gfk_23_12_19/OutOfHome_batch2/OOHReceipt_20200121_083346_1.jpg</t>
  </si>
  <si>
    <t>https://s3.amazonaws.com/ourcart.platform.poc/gfk_23_12_19/OutOfHome_batch2/OOHReceipt_20200121_084140_1.jpg</t>
  </si>
  <si>
    <t>https://s3.amazonaws.com/ourcart.platform.poc/gfk_23_12_19/OutOfHome_batch2/OOHReceipt_20200121_084221_1.jpg</t>
  </si>
  <si>
    <t>https://s3.amazonaws.com/ourcart.platform.poc/gfk_23_12_19/OutOfHome_batch2/OOHReceipt_20200121_084242_1.jpg</t>
  </si>
  <si>
    <t>https://s3.amazonaws.com/ourcart.platform.poc/gfk_23_12_19/OutOfHome_batch2/OOHReceipt_20200121_084311_1.jpg</t>
  </si>
  <si>
    <t>https://s3.amazonaws.com/ourcart.platform.poc/gfk_23_12_19/OutOfHome_batch2/OOHReceipt_20200121_084357_1.jpg</t>
  </si>
  <si>
    <t>https://s3.amazonaws.com/ourcart.platform.poc/gfk_23_12_19/OutOfHome_batch2/OOHReceipt_20200121_084404_1.jpg</t>
  </si>
  <si>
    <t>https://s3.amazonaws.com/ourcart.platform.poc/gfk_23_12_19/OutOfHome_batch2/OOHReceipt_20200121_084412_1.jpg</t>
  </si>
  <si>
    <t>https://s3.amazonaws.com/ourcart.platform.poc/gfk_23_12_19/OutOfHome_batch2/OOHReceipt_20200121_084426_1.jpg</t>
  </si>
  <si>
    <t>https://s3.amazonaws.com/ourcart.platform.poc/gfk_23_12_19/OutOfHome_batch2/OOHReceipt_20200121_101011_1.jpg</t>
  </si>
  <si>
    <t>https://s3.amazonaws.com/ourcart.platform.poc/gfk_23_12_19/OutOfHome_batch2/OOHReceipt_20200121_114728_1.jpg</t>
  </si>
  <si>
    <t>https://s3.amazonaws.com/ourcart.platform.poc/gfk_23_12_19/OutOfHome_batch2/OOHReceipt_20200121_120157_1.jpg</t>
  </si>
  <si>
    <t>https://s3.amazonaws.com/ourcart.platform.poc/gfk_23_12_19/OutOfHome_batch2/OOHReceipt_20200121_120752_1.jpg</t>
  </si>
  <si>
    <t>https://s3.amazonaws.com/ourcart.platform.poc/gfk_23_12_19/OutOfHome_batch2/OOHReceipt_20200121_121554_1.jpg</t>
  </si>
  <si>
    <t>https://s3.amazonaws.com/ourcart.platform.poc/gfk_23_12_19/OutOfHome_batch2/OOHReceipt_20200121_123503_1.jpg</t>
  </si>
  <si>
    <t>https://s3.amazonaws.com/ourcart.platform.poc/gfk_23_12_19/OutOfHome_batch2/OOHReceipt_20200121_123506_1.jpg</t>
  </si>
  <si>
    <t>https://s3.amazonaws.com/ourcart.platform.poc/gfk_23_12_19/OutOfHome_batch2/OOHReceipt_20200121_123609_1.jpg</t>
  </si>
  <si>
    <t>https://s3.amazonaws.com/ourcart.platform.poc/gfk_23_12_19/OutOfHome_batch2/OOHReceipt_20200121_124942_1.jpg</t>
  </si>
  <si>
    <t>https://s3.amazonaws.com/ourcart.platform.poc/gfk_23_12_19/OutOfHome_batch2/OOHReceipt_20200121_130001_1.jpg</t>
  </si>
  <si>
    <t>https://s3.amazonaws.com/ourcart.platform.poc/gfk_23_12_19/OutOfHome_batch2/OOHReceipt_20200121_132447_1.jpg</t>
  </si>
  <si>
    <t>https://s3.amazonaws.com/ourcart.platform.poc/gfk_23_12_19/OutOfHome_batch2/OOHReceipt_20200121_133052_1.jpg</t>
  </si>
  <si>
    <t>https://s3.amazonaws.com/ourcart.platform.poc/gfk_23_12_19/OutOfHome_batch2/OOHReceipt_20200121_133644_1.jpg</t>
  </si>
  <si>
    <t>https://s3.amazonaws.com/ourcart.platform.poc/gfk_23_12_19/OutOfHome_batch2/OOHReceipt_20200121_134046_1.jpg</t>
  </si>
  <si>
    <t>https://s3.amazonaws.com/ourcart.platform.poc/gfk_23_12_19/OutOfHome_batch2/OOHReceipt_20200121_144946_1.jpg</t>
  </si>
  <si>
    <t>https://s3.amazonaws.com/ourcart.platform.poc/gfk_23_12_19/OutOfHome_batch2/OOHReceipt_20200121_154545_1.jpg</t>
  </si>
  <si>
    <t>https://s3.amazonaws.com/ourcart.platform.poc/gfk_23_12_19/OutOfHome_batch2/OOHReceipt_20200121_162920_1.jpg</t>
  </si>
  <si>
    <t>https://s3.amazonaws.com/ourcart.platform.poc/gfk_23_12_19/OutOfHome_batch2/OOHReceipt_20200121_163037_1.jpg</t>
  </si>
  <si>
    <t>https://s3.amazonaws.com/ourcart.platform.poc/gfk_23_12_19/OutOfHome_batch2/OOHReceipt_20200121_172043_1.jpg</t>
  </si>
  <si>
    <t>https://s3.amazonaws.com/ourcart.platform.poc/gfk_23_12_19/OutOfHome_batch2/OOHReceipt_20200121_174930_1.jpg</t>
  </si>
  <si>
    <t>https://s3.amazonaws.com/ourcart.platform.poc/gfk_23_12_19/OutOfHome_batch2/OOHReceipt_20200121_183523_1.jpg</t>
  </si>
  <si>
    <t>https://s3.amazonaws.com/ourcart.platform.poc/gfk_23_12_19/OutOfHome_batch2/OOHReceipt_20200121_191301_1.jpg</t>
  </si>
  <si>
    <t>https://s3.amazonaws.com/ourcart.platform.poc/gfk_23_12_19/OutOfHome_batch2/OOHReceipt_20200121_195717_1.jpg</t>
  </si>
  <si>
    <t>https://s3.amazonaws.com/ourcart.platform.poc/gfk_23_12_19/OutOfHome_batch2/OOHReceipt_20200121_202333_1.jpg</t>
  </si>
  <si>
    <t>https://s3.amazonaws.com/ourcart.platform.poc/gfk_23_12_19/OutOfHome_batch2/OOHReceipt_20200122_073545_1.jpg</t>
  </si>
  <si>
    <t>https://s3.amazonaws.com/ourcart.platform.poc/gfk_23_12_19/OutOfHome_batch2/OOHReceipt_20200122_075926_1.jpg</t>
  </si>
  <si>
    <t>https://s3.amazonaws.com/ourcart.platform.poc/gfk_23_12_19/OutOfHome_batch2/OOHReceipt_20200122_081445_1.jpg</t>
  </si>
  <si>
    <t>https://s3.amazonaws.com/ourcart.platform.poc/gfk_23_12_19/OutOfHome_batch2/OOHReceipt_20200122_081505_1.jpg</t>
  </si>
  <si>
    <t>https://s3.amazonaws.com/ourcart.platform.poc/gfk_23_12_19/OutOfHome_batch2/OOHReceipt_20200122_081515_1.jpg</t>
  </si>
  <si>
    <t>https://s3.amazonaws.com/ourcart.platform.poc/gfk_23_12_19/OutOfHome_batch2/OOHReceipt_20200122_091830_1.jpg</t>
  </si>
  <si>
    <t>https://s3.amazonaws.com/ourcart.platform.poc/gfk_23_12_19/OutOfHome_batch2/OOHReceipt_20200122_105452_1.jpg</t>
  </si>
  <si>
    <t>https://s3.amazonaws.com/ourcart.platform.poc/gfk_23_12_19/OutOfHome_batch2/OOHReceipt_20200122_123757_1.jpg</t>
  </si>
  <si>
    <t>https://s3.amazonaws.com/ourcart.platform.poc/gfk_23_12_19/OutOfHome_batch2/OOHReceipt_20200122_124014_1.jpg</t>
  </si>
  <si>
    <t>https://s3.amazonaws.com/ourcart.platform.poc/gfk_23_12_19/OutOfHome_batch2/OOHReceipt_20200122_125807_1.jpg</t>
  </si>
  <si>
    <t>https://s3.amazonaws.com/ourcart.platform.poc/gfk_23_12_19/OutOfHome_batch2/OOHReceipt_20200122_140241_1.jpg</t>
  </si>
  <si>
    <t>https://s3.amazonaws.com/ourcart.platform.poc/gfk_23_12_19/OutOfHome_batch2/OOHReceipt_20200122_141354_1.jpg</t>
  </si>
  <si>
    <t>https://s3.amazonaws.com/ourcart.platform.poc/gfk_23_12_19/OutOfHome_batch2/OOHReceipt_20200122_141452_1.jpg</t>
  </si>
  <si>
    <t>https://s3.amazonaws.com/ourcart.platform.poc/gfk_23_12_19/OutOfHome_batch2/OOHReceipt_20200122_153014_1.jpg</t>
  </si>
  <si>
    <t>https://s3.amazonaws.com/ourcart.platform.poc/gfk_23_12_19/OutOfHome_batch2/OOHReceipt_20200122_155532_1.jpg</t>
  </si>
  <si>
    <t>https://s3.amazonaws.com/ourcart.platform.poc/gfk_23_12_19/OutOfHome_batch2/OOHReceipt_20200122_172725_1.jpg</t>
  </si>
  <si>
    <t>https://s3.amazonaws.com/ourcart.platform.poc/gfk_23_12_19/OutOfHome_batch2/OOHReceipt_20200122_174533_1.jpg</t>
  </si>
  <si>
    <t>https://s3.amazonaws.com/ourcart.platform.poc/gfk_23_12_19/OutOfHome_batch2/OOHReceipt_20200122_183622_1.jpg</t>
  </si>
  <si>
    <t>https://s3.amazonaws.com/ourcart.platform.poc/gfk_23_12_19/OutOfHome_batch2/OOHReceipt_20200122_183636_1.jpg</t>
  </si>
  <si>
    <t>https://s3.amazonaws.com/ourcart.platform.poc/gfk_23_12_19/OutOfHome_batch2/OOHReceipt_20200122_184712_1.jpg</t>
  </si>
  <si>
    <t>https://s3.amazonaws.com/ourcart.platform.poc/gfk_23_12_19/OutOfHome_batch2/OOHReceipt_20200122_192301_1.jpg</t>
  </si>
  <si>
    <t>https://s3.amazonaws.com/ourcart.platform.poc/gfk_23_12_19/OutOfHome_batch2/OOHReceipt_20200122_200714_1.jpg</t>
  </si>
  <si>
    <t>https://s3.amazonaws.com/ourcart.platform.poc/gfk_23_12_19/OutOfHome_batch2/OOHReceipt_20200122_200818_1.jpg</t>
  </si>
  <si>
    <t>https://s3.amazonaws.com/ourcart.platform.poc/gfk_23_12_19/OutOfHome_batch2/OOHReceipt_20200122_200835_1.jpg</t>
  </si>
  <si>
    <t>https://s3.amazonaws.com/ourcart.platform.poc/gfk_23_12_19/OutOfHome_batch2/OOHReceipt_20200122_200847_1.jpg</t>
  </si>
  <si>
    <t>https://s3.amazonaws.com/ourcart.platform.poc/gfk_23_12_19/OutOfHome_batch2/OOHReceipt_20200122_200904_1.jpg</t>
  </si>
  <si>
    <t>https://s3.amazonaws.com/ourcart.platform.poc/gfk_23_12_19/OutOfHome_batch2/OOHReceipt_20200122_200924_1.jpg</t>
  </si>
  <si>
    <t>https://s3.amazonaws.com/ourcart.platform.poc/gfk_23_12_19/OutOfHome_batch2/OOHReceipt_20200122_200947_1.jpg</t>
  </si>
  <si>
    <t>https://s3.amazonaws.com/ourcart.platform.poc/gfk_23_12_19/OutOfHome_batch2/OOHReceipt_20200122_201017_1.jpg</t>
  </si>
  <si>
    <t>https://s3.amazonaws.com/ourcart.platform.poc/gfk_23_12_19/OutOfHome_batch2/OOHReceipt_20200122_201038_1.jpg</t>
  </si>
  <si>
    <t>https://s3.amazonaws.com/ourcart.platform.poc/gfk_23_12_19/OutOfHome_batch2/OOHReceipt_20200122_201054_1.jpg</t>
  </si>
  <si>
    <t>https://s3.amazonaws.com/ourcart.platform.poc/gfk_23_12_19/OutOfHome_batch2/OOHReceipt_20200122_201111_1.jpg</t>
  </si>
  <si>
    <t>https://s3.amazonaws.com/ourcart.platform.poc/gfk_23_12_19/OutOfHome_batch2/OOHReceipt_20200122_201129_1.jpg</t>
  </si>
  <si>
    <t>https://s3.amazonaws.com/ourcart.platform.poc/gfk_23_12_19/OutOfHome_batch2/OOHReceipt_20200122_201251_1.jpg</t>
  </si>
  <si>
    <t>https://s3.amazonaws.com/ourcart.platform.poc/gfk_23_12_19/OutOfHome_batch2/OOHReceipt_20200122_201327_1.jpg</t>
  </si>
  <si>
    <t>https://s3.amazonaws.com/ourcart.platform.poc/gfk_23_12_19/OutOfHome_batch2/OOHReceipt_20200122_201347_1.jpg</t>
  </si>
  <si>
    <t>https://s3.amazonaws.com/ourcart.platform.poc/gfk_23_12_19/OutOfHome_batch2/OOHReceipt_20200122_201402_1.jpg</t>
  </si>
  <si>
    <t>https://s3.amazonaws.com/ourcart.platform.poc/gfk_23_12_19/OutOfHome_batch2/OOHReceipt_20200122_201418_1.jpg</t>
  </si>
  <si>
    <t>https://s3.amazonaws.com/ourcart.platform.poc/gfk_23_12_19/OutOfHome_batch2/OOHReceipt_20200122_201437_1.jpg</t>
  </si>
  <si>
    <t>https://s3.amazonaws.com/ourcart.platform.poc/gfk_23_12_19/OutOfHome_batch2/OOHReceipt_20200122_201451_1.jpg</t>
  </si>
  <si>
    <t>https://s3.amazonaws.com/ourcart.platform.poc/gfk_23_12_19/OutOfHome_batch2/OOHReceipt_20200122_201507_1.jpg</t>
  </si>
  <si>
    <t>https://s3.amazonaws.com/ourcart.platform.poc/gfk_23_12_19/OutOfHome_batch2/OOHReceipt_20200122_201521_1.jpg</t>
  </si>
  <si>
    <t>https://s3.amazonaws.com/ourcart.platform.poc/gfk_23_12_19/OutOfHome_batch2/OOHReceipt_20200122_201538_1.jpg</t>
  </si>
  <si>
    <t>https://s3.amazonaws.com/ourcart.platform.poc/gfk_23_12_19/OutOfHome_batch2/OOHReceipt_20200122_201558_1.jpg</t>
  </si>
  <si>
    <t>https://s3.amazonaws.com/ourcart.platform.poc/gfk_23_12_19/OutOfHome_batch2/OOHReceipt_20200122_201644_1.jpg</t>
  </si>
  <si>
    <t>https://s3.amazonaws.com/ourcart.platform.poc/gfk_23_12_19/OutOfHome_batch2/OOHReceipt_20200122_201711_1.jpg</t>
  </si>
  <si>
    <t>https://s3.amazonaws.com/ourcart.platform.poc/gfk_23_12_19/OutOfHome_batch2/OOHReceipt_20200122_201727_1.jpg</t>
  </si>
  <si>
    <t>https://s3.amazonaws.com/ourcart.platform.poc/gfk_23_12_19/OutOfHome_batch2/OOHReceipt_20200122_201741_1.jpg</t>
  </si>
  <si>
    <t>https://s3.amazonaws.com/ourcart.platform.poc/gfk_23_12_19/OutOfHome_batch2/OOHReceipt_20200122_201756_1.jpg</t>
  </si>
  <si>
    <t>https://s3.amazonaws.com/ourcart.platform.poc/gfk_23_12_19/OutOfHome_batch2/OOHReceipt_20200122_201808_1.jpg</t>
  </si>
  <si>
    <t>https://s3.amazonaws.com/ourcart.platform.poc/gfk_23_12_19/OutOfHome_batch2/OOHReceipt_20200122_201821_1.jpg</t>
  </si>
  <si>
    <t>https://s3.amazonaws.com/ourcart.platform.poc/gfk_23_12_19/OutOfHome_batch2/OOHReceipt_20200122_201834_1.jpg</t>
  </si>
  <si>
    <t>https://s3.amazonaws.com/ourcart.platform.poc/gfk_23_12_19/OutOfHome_batch2/OOHReceipt_20200122_201850_1.jpg</t>
  </si>
  <si>
    <t>https://s3.amazonaws.com/ourcart.platform.poc/gfk_23_12_19/OutOfHome_batch2/OOHReceipt_20200122_201905_1.jpg</t>
  </si>
  <si>
    <t>https://s3.amazonaws.com/ourcart.platform.poc/gfk_23_12_19/OutOfHome_batch2/OOHReceipt_20200122_201921_1.jpg</t>
  </si>
  <si>
    <t>https://s3.amazonaws.com/ourcart.platform.poc/gfk_23_12_19/OutOfHome_batch2/OOHReceipt_20200122_201931_1.jpg</t>
  </si>
  <si>
    <t>https://s3.amazonaws.com/ourcart.platform.poc/gfk_23_12_19/OutOfHome_batch2/OOHReceipt_20200122_201945_1.jpg</t>
  </si>
  <si>
    <t>https://s3.amazonaws.com/ourcart.platform.poc/gfk_23_12_19/OutOfHome_batch2/OOHReceipt_20200122_201959_1.jpg</t>
  </si>
  <si>
    <t>https://s3.amazonaws.com/ourcart.platform.poc/gfk_23_12_19/OutOfHome_batch2/OOHReceipt_20200122_202012_1.jpg</t>
  </si>
  <si>
    <t>https://s3.amazonaws.com/ourcart.platform.poc/gfk_23_12_19/OutOfHome_batch2/OOHReceipt_20200122_202033_1.jpg</t>
  </si>
  <si>
    <t>https://s3.amazonaws.com/ourcart.platform.poc/gfk_23_12_19/OutOfHome_batch2/OOHReceipt_20200122_202104_1.jpg</t>
  </si>
  <si>
    <t>https://s3.amazonaws.com/ourcart.platform.poc/gfk_23_12_19/OutOfHome_batch2/OOHReceipt_20200122_202116_1.jpg</t>
  </si>
  <si>
    <t>https://s3.amazonaws.com/ourcart.platform.poc/gfk_23_12_19/OutOfHome_batch2/OOHReceipt_20200122_202130_1.jpg</t>
  </si>
  <si>
    <t>https://s3.amazonaws.com/ourcart.platform.poc/gfk_23_12_19/OutOfHome_batch2/OOHReceipt_20200122_202144_1.jpg</t>
  </si>
  <si>
    <t>https://s3.amazonaws.com/ourcart.platform.poc/gfk_23_12_19/OutOfHome_batch2/OOHReceipt_20200122_202157_1.jpg</t>
  </si>
  <si>
    <t>https://s3.amazonaws.com/ourcart.platform.poc/gfk_23_12_19/OutOfHome_batch2/OOHReceipt_20200122_202210_1.jpg</t>
  </si>
  <si>
    <t>https://s3.amazonaws.com/ourcart.platform.poc/gfk_23_12_19/OutOfHome_batch2/OOHReceipt_20200122_202220_1.jpg</t>
  </si>
  <si>
    <t>https://s3.amazonaws.com/ourcart.platform.poc/gfk_23_12_19/OutOfHome_batch2/OOHReceipt_20200122_202234_1.jpg</t>
  </si>
  <si>
    <t>https://s3.amazonaws.com/ourcart.platform.poc/gfk_23_12_19/OutOfHome_batch2/OOHReceipt_20200122_202252_1.jpg</t>
  </si>
  <si>
    <t>https://s3.amazonaws.com/ourcart.platform.poc/gfk_23_12_19/OutOfHome_batch2/OOHReceipt_20200122_202310_1.jpg</t>
  </si>
  <si>
    <t>https://s3.amazonaws.com/ourcart.platform.poc/gfk_23_12_19/OutOfHome_batch2/OOHReceipt_20200122_202324_1.jpg</t>
  </si>
  <si>
    <t>https://s3.amazonaws.com/ourcart.platform.poc/gfk_23_12_19/OutOfHome_batch2/OOHReceipt_20200122_202338_1.jpg</t>
  </si>
  <si>
    <t>https://s3.amazonaws.com/ourcart.platform.poc/gfk_23_12_19/OutOfHome_batch2/OOHReceipt_20200122_202353_1.jpg</t>
  </si>
  <si>
    <t>https://s3.amazonaws.com/ourcart.platform.poc/gfk_23_12_19/OutOfHome_batch2/OOHReceipt_20200122_202423_1.jpg</t>
  </si>
  <si>
    <t>https://s3.amazonaws.com/ourcart.platform.poc/gfk_23_12_19/OutOfHome_batch2/OOHReceipt_20200122_202436_1.jpg</t>
  </si>
  <si>
    <t>https://s3.amazonaws.com/ourcart.platform.poc/gfk_23_12_19/OutOfHome_batch2/OOHReceipt_20200122_203926_1.jpg</t>
  </si>
  <si>
    <t>https://s3.amazonaws.com/ourcart.platform.poc/gfk_23_12_19/OutOfHome_batch2/OOHReceipt_20200123_063651_1.jpg</t>
  </si>
  <si>
    <t>https://s3.amazonaws.com/ourcart.platform.poc/gfk_23_12_19/OutOfHome_batch2/OOHReceipt_20200123_071412_1.jpg</t>
  </si>
  <si>
    <t>https://s3.amazonaws.com/ourcart.platform.poc/gfk_23_12_19/OutOfHome_batch2/OOHReceipt_20200123_071427_1.jpg</t>
  </si>
  <si>
    <t>https://s3.amazonaws.com/ourcart.platform.poc/gfk_23_12_19/OutOfHome_batch2/OOHReceipt_20200123_075551_1.jpg</t>
  </si>
  <si>
    <t>https://s3.amazonaws.com/ourcart.platform.poc/gfk_23_12_19/OutOfHome_batch2/OOHReceipt_20200123_084500_1.jpg</t>
  </si>
  <si>
    <t>https://s3.amazonaws.com/ourcart.platform.poc/gfk_23_12_19/OutOfHome_batch2/OOHReceipt_20200123_084515_1.jpg</t>
  </si>
  <si>
    <t>https://s3.amazonaws.com/ourcart.platform.poc/gfk_23_12_19/OutOfHome_batch2/OOHReceipt_20200123_091737_1.jpg</t>
  </si>
  <si>
    <t>https://s3.amazonaws.com/ourcart.platform.poc/gfk_23_12_19/OutOfHome_batch2/OOHReceipt_20200123_091754_1.jpg</t>
  </si>
  <si>
    <t>https://s3.amazonaws.com/ourcart.platform.poc/gfk_23_12_19/OutOfHome_batch2/OOHReceipt_20200123_093149_1.jpg</t>
  </si>
  <si>
    <t>https://s3.amazonaws.com/ourcart.platform.poc/gfk_23_12_19/OutOfHome_batch2/OOHReceipt_20200123_094125_1.jpg</t>
  </si>
  <si>
    <t>https://s3.amazonaws.com/ourcart.platform.poc/gfk_23_12_19/OutOfHome_batch2/OOHReceipt_20200123_120303_1.jpg</t>
  </si>
  <si>
    <t>https://s3.amazonaws.com/ourcart.platform.poc/gfk_23_12_19/OutOfHome_batch2/OOHReceipt_20200123_120558_1.jpg</t>
  </si>
  <si>
    <t>https://s3.amazonaws.com/ourcart.platform.poc/gfk_23_12_19/OutOfHome_batch2/OOHReceipt_20200123_123022_1.jpg</t>
  </si>
  <si>
    <t>https://s3.amazonaws.com/ourcart.platform.poc/gfk_23_12_19/OutOfHome_batch2/OOHReceipt_20200123_123146_1.jpg</t>
  </si>
  <si>
    <t>https://s3.amazonaws.com/ourcart.platform.poc/gfk_23_12_19/OutOfHome_batch2/OOHReceipt_20200123_123404_1.jpg</t>
  </si>
  <si>
    <t>https://s3.amazonaws.com/ourcart.platform.poc/gfk_23_12_19/OutOfHome_batch2/OOHReceipt_20200123_142942_1.jpg</t>
  </si>
  <si>
    <t>https://s3.amazonaws.com/ourcart.platform.poc/gfk_23_12_19/OutOfHome_batch2/OOHReceipt_20200123_143026_1.jpg</t>
  </si>
  <si>
    <t>https://s3.amazonaws.com/ourcart.platform.poc/gfk_23_12_19/OutOfHome_batch2/OOHReceipt_20200123_143827_1.jpg</t>
  </si>
  <si>
    <t>https://s3.amazonaws.com/ourcart.platform.poc/gfk_23_12_19/OutOfHome_batch2/OOHReceipt_20200123_144131_1.jpg</t>
  </si>
  <si>
    <t>https://s3.amazonaws.com/ourcart.platform.poc/gfk_23_12_19/OutOfHome_batch2/OOHReceipt_20200123_170218_1.jpg</t>
  </si>
  <si>
    <t>https://s3.amazonaws.com/ourcart.platform.poc/gfk_23_12_19/OutOfHome_batch2/OOHReceipt_20200123_180837_1.jpg</t>
  </si>
  <si>
    <t>https://s3.amazonaws.com/ourcart.platform.poc/gfk_23_12_19/OutOfHome_batch2/OOHReceipt_20200123_181808_1.jpg</t>
  </si>
  <si>
    <t>https://s3.amazonaws.com/ourcart.platform.poc/gfk_23_12_19/OutOfHome_batch2/OOHReceipt_20200123_182129_1.jpg</t>
  </si>
  <si>
    <t>https://s3.amazonaws.com/ourcart.platform.poc/gfk_23_12_19/OutOfHome_batch2/OOHReceipt_20200123_182152_1.jpg</t>
  </si>
  <si>
    <t>https://s3.amazonaws.com/ourcart.platform.poc/gfk_23_12_19/OutOfHome_batch2/OOHReceipt_20200123_185201_1.jpg</t>
  </si>
  <si>
    <t>https://s3.amazonaws.com/ourcart.platform.poc/gfk_23_12_19/OutOfHome_batch2/OOHReceipt_20200123_185246_1.jpg</t>
  </si>
  <si>
    <t>https://s3.amazonaws.com/ourcart.platform.poc/gfk_23_12_19/OutOfHome_batch2/OOHReceipt_20200123_220552_1.jpg</t>
  </si>
  <si>
    <t>https://s3.amazonaws.com/ourcart.platform.poc/gfk_23_12_19/OutOfHome_batch2/OOHReceipt_20200124_064025_1.jpg</t>
  </si>
  <si>
    <t>https://s3.amazonaws.com/ourcart.platform.poc/gfk_23_12_19/OutOfHome_batch2/OOHReceipt_20200124_072956_1.jpg</t>
  </si>
  <si>
    <t>https://s3.amazonaws.com/ourcart.platform.poc/gfk_23_12_19/OutOfHome_batch2/OOHReceipt_20200124_084441_1.jpg</t>
  </si>
  <si>
    <t>https://s3.amazonaws.com/ourcart.platform.poc/gfk_23_12_19/OutOfHome_batch2/OOHReceipt_20200124_084740_1.jpg</t>
  </si>
  <si>
    <t>https://s3.amazonaws.com/ourcart.platform.poc/gfk_23_12_19/OutOfHome_batch2/OOHReceipt_20200124_090603_1.jpg</t>
  </si>
  <si>
    <t>https://s3.amazonaws.com/ourcart.platform.poc/gfk_23_12_19/OutOfHome_batch2/OOHReceipt_20200124_091800_1.jpg</t>
  </si>
  <si>
    <t>https://s3.amazonaws.com/ourcart.platform.poc/gfk_23_12_19/OutOfHome_batch2/OOHReceipt_20200124_094925_1.jpg</t>
  </si>
  <si>
    <t>https://s3.amazonaws.com/ourcart.platform.poc/gfk_23_12_19/OutOfHome_batch2/OOHReceipt_20200124_104146_1.jpg</t>
  </si>
  <si>
    <t>https://s3.amazonaws.com/ourcart.platform.poc/gfk_23_12_19/OutOfHome_batch2/OOHReceipt_20200124_104959_1.jpg</t>
  </si>
  <si>
    <t>https://s3.amazonaws.com/ourcart.platform.poc/gfk_23_12_19/OutOfHome_batch2/OOHReceipt_20200124_105041_1.jpg</t>
  </si>
  <si>
    <t>https://s3.amazonaws.com/ourcart.platform.poc/gfk_23_12_19/OutOfHome_batch2/OOHReceipt_20200124_105112_1.jpg</t>
  </si>
  <si>
    <t>https://s3.amazonaws.com/ourcart.platform.poc/gfk_23_12_19/OutOfHome_batch2/OOHReceipt_20200124_105144_1.jpg</t>
  </si>
  <si>
    <t>https://s3.amazonaws.com/ourcart.platform.poc/gfk_23_12_19/OutOfHome_batch2/OOHReceipt_20200124_105210_1.jpg</t>
  </si>
  <si>
    <t>https://s3.amazonaws.com/ourcart.platform.poc/gfk_23_12_19/OutOfHome_batch2/OOHReceipt_20200124_105243_1.jpg</t>
  </si>
  <si>
    <t>https://s3.amazonaws.com/ourcart.platform.poc/gfk_23_12_19/OutOfHome_batch2/OOHReceipt_20200124_105323_1.jpg</t>
  </si>
  <si>
    <t>https://s3.amazonaws.com/ourcart.platform.poc/gfk_23_12_19/OutOfHome_batch2/OOHReceipt_20200124_105353_1.jpg</t>
  </si>
  <si>
    <t>https://s3.amazonaws.com/ourcart.platform.poc/gfk_23_12_19/OutOfHome_batch2/OOHReceipt_20200124_105419_1.jpg</t>
  </si>
  <si>
    <t>https://s3.amazonaws.com/ourcart.platform.poc/gfk_23_12_19/OutOfHome_batch2/OOHReceipt_20200124_105459_1.jpg</t>
  </si>
  <si>
    <t>https://s3.amazonaws.com/ourcart.platform.poc/gfk_23_12_19/OutOfHome_batch2/OOHReceipt_20200124_105536_1.jpg</t>
  </si>
  <si>
    <t>https://s3.amazonaws.com/ourcart.platform.poc/gfk_23_12_19/OutOfHome_batch2/OOHReceipt_20200124_105555_1.jpg</t>
  </si>
  <si>
    <t>https://s3.amazonaws.com/ourcart.platform.poc/gfk_23_12_19/OutOfHome_batch2/OOHReceipt_20200124_105615_1.jpg</t>
  </si>
  <si>
    <t>https://s3.amazonaws.com/ourcart.platform.poc/gfk_23_12_19/OutOfHome_batch2/OOHReceipt_20200124_105643_1.jpg</t>
  </si>
  <si>
    <t>https://s3.amazonaws.com/ourcart.platform.poc/gfk_23_12_19/OutOfHome_batch2/OOHReceipt_20200124_105709_1.jpg</t>
  </si>
  <si>
    <t>https://s3.amazonaws.com/ourcart.platform.poc/gfk_23_12_19/OutOfHome_batch2/OOHReceipt_20200124_105742_1.jpg</t>
  </si>
  <si>
    <t>https://s3.amazonaws.com/ourcart.platform.poc/gfk_23_12_19/OutOfHome_batch2/OOHReceipt_20200124_105802_1.jpg</t>
  </si>
  <si>
    <t>https://s3.amazonaws.com/ourcart.platform.poc/gfk_23_12_19/OutOfHome_batch2/OOHReceipt_20200124_105827_1.jpg</t>
  </si>
  <si>
    <t>https://s3.amazonaws.com/ourcart.platform.poc/gfk_23_12_19/OutOfHome_batch2/OOHReceipt_20200124_105850_1.jpg</t>
  </si>
  <si>
    <t>https://s3.amazonaws.com/ourcart.platform.poc/gfk_23_12_19/OutOfHome_batch2/OOHReceipt_20200124_105911_1.jpg</t>
  </si>
  <si>
    <t>https://s3.amazonaws.com/ourcart.platform.poc/gfk_23_12_19/OutOfHome_batch2/OOHReceipt_20200124_105932_1.jpg</t>
  </si>
  <si>
    <t>https://s3.amazonaws.com/ourcart.platform.poc/gfk_23_12_19/OutOfHome_batch2/OOHReceipt_20200124_110240_1.jpg</t>
  </si>
  <si>
    <t>https://s3.amazonaws.com/ourcart.platform.poc/gfk_23_12_19/OutOfHome_batch2/OOHReceipt_20200124_110315_1.jpg</t>
  </si>
  <si>
    <t>https://s3.amazonaws.com/ourcart.platform.poc/gfk_23_12_19/OutOfHome_batch2/OOHReceipt_20200124_110359_1.jpg</t>
  </si>
  <si>
    <t>https://s3.amazonaws.com/ourcart.platform.poc/gfk_23_12_19/OutOfHome_batch2/OOHReceipt_20200124_110425_1.jpg</t>
  </si>
  <si>
    <t>https://s3.amazonaws.com/ourcart.platform.poc/gfk_23_12_19/OutOfHome_batch2/OOHReceipt_20200124_110453_1.jpg</t>
  </si>
  <si>
    <t>https://s3.amazonaws.com/ourcart.platform.poc/gfk_23_12_19/OutOfHome_batch2/OOHReceipt_20200124_110707_1.jpg</t>
  </si>
  <si>
    <t>https://s3.amazonaws.com/ourcart.platform.poc/gfk_23_12_19/OutOfHome_batch2/OOHReceipt_20200124_110743_1.jpg</t>
  </si>
  <si>
    <t>https://s3.amazonaws.com/ourcart.platform.poc/gfk_23_12_19/OutOfHome_batch2/OOHReceipt_20200124_110824_1.jpg</t>
  </si>
  <si>
    <t>https://s3.amazonaws.com/ourcart.platform.poc/gfk_23_12_19/OutOfHome_batch2/OOHReceipt_20200124_110854_1.jpg</t>
  </si>
  <si>
    <t>https://s3.amazonaws.com/ourcart.platform.poc/gfk_23_12_19/OutOfHome_batch2/OOHReceipt_20200124_110957_1.jpg</t>
  </si>
  <si>
    <t>https://s3.amazonaws.com/ourcart.platform.poc/gfk_23_12_19/OutOfHome_batch2/OOHReceipt_20200124_111030_1.jpg</t>
  </si>
  <si>
    <t>https://s3.amazonaws.com/ourcart.platform.poc/gfk_23_12_19/OutOfHome_batch2/OOHReceipt_20200124_111049_1.jpg</t>
  </si>
  <si>
    <t>https://s3.amazonaws.com/ourcart.platform.poc/gfk_23_12_19/OutOfHome_batch2/OOHReceipt_20200124_111120_1.jpg</t>
  </si>
  <si>
    <t>https://s3.amazonaws.com/ourcart.platform.poc/gfk_23_12_19/OutOfHome_batch2/OOHReceipt_20200124_111206_1.jpg</t>
  </si>
  <si>
    <t>https://s3.amazonaws.com/ourcart.platform.poc/gfk_23_12_19/OutOfHome_batch2/OOHReceipt_20200124_111239_1.jpg</t>
  </si>
  <si>
    <t>https://s3.amazonaws.com/ourcart.platform.poc/gfk_23_12_19/OutOfHome_batch2/OOHReceipt_20200124_111300_1.jpg</t>
  </si>
  <si>
    <t>https://s3.amazonaws.com/ourcart.platform.poc/gfk_23_12_19/OutOfHome_batch2/OOHReceipt_20200124_111320_1.jpg</t>
  </si>
  <si>
    <t>https://s3.amazonaws.com/ourcart.platform.poc/gfk_23_12_19/OutOfHome_batch2/OOHReceipt_20200124_111353_1.jpg</t>
  </si>
  <si>
    <t>https://s3.amazonaws.com/ourcart.platform.poc/gfk_23_12_19/OutOfHome_batch2/OOHReceipt_20200124_111417_1.jpg</t>
  </si>
  <si>
    <t>https://s3.amazonaws.com/ourcart.platform.poc/gfk_23_12_19/OutOfHome_batch2/OOHReceipt_20200124_111506_1.jpg</t>
  </si>
  <si>
    <t>https://s3.amazonaws.com/ourcart.platform.poc/gfk_23_12_19/OutOfHome_batch2/OOHReceipt_20200124_111533_1.jpg</t>
  </si>
  <si>
    <t>https://s3.amazonaws.com/ourcart.platform.poc/gfk_23_12_19/OutOfHome_batch2/OOHReceipt_20200124_114421_1.jpg</t>
  </si>
  <si>
    <t>https://s3.amazonaws.com/ourcart.platform.poc/gfk_23_12_19/OutOfHome_batch2/OOHReceipt_20200124_120249_1.jpg</t>
  </si>
  <si>
    <t>https://s3.amazonaws.com/ourcart.platform.poc/gfk_23_12_19/OutOfHome_batch2/OOHReceipt_20200124_120315_1.jpg</t>
  </si>
  <si>
    <t>https://s3.amazonaws.com/ourcart.platform.poc/gfk_23_12_19/OutOfHome_batch2/OOHReceipt_20200124_120327_1.jpg</t>
  </si>
  <si>
    <t>https://s3.amazonaws.com/ourcart.platform.poc/gfk_23_12_19/OutOfHome_batch2/OOHReceipt_20200124_120334_1.jpg</t>
  </si>
  <si>
    <t>https://s3.amazonaws.com/ourcart.platform.poc/gfk_23_12_19/OutOfHome_batch2/OOHReceipt_20200124_120351_1.jpg</t>
  </si>
  <si>
    <t>https://s3.amazonaws.com/ourcart.platform.poc/gfk_23_12_19/OutOfHome_batch2/OOHReceipt_20200124_121735_1.jpg</t>
  </si>
  <si>
    <t>https://s3.amazonaws.com/ourcart.platform.poc/gfk_23_12_19/OutOfHome_batch2/OOHReceipt_20200124_124256_1.jpg</t>
  </si>
  <si>
    <t>https://s3.amazonaws.com/ourcart.platform.poc/gfk_23_12_19/OutOfHome_batch2/OOHReceipt_20200124_124539_1.jpg</t>
  </si>
  <si>
    <t>https://s3.amazonaws.com/ourcart.platform.poc/gfk_23_12_19/OutOfHome_batch2/OOHReceipt_20200124_124837_1.jpg</t>
  </si>
  <si>
    <t>https://s3.amazonaws.com/ourcart.platform.poc/gfk_23_12_19/OutOfHome_batch2/OOHReceipt_20200124_124912_1.jpg</t>
  </si>
  <si>
    <t>https://s3.amazonaws.com/ourcart.platform.poc/gfk_23_12_19/OutOfHome_batch2/OOHReceipt_20200124_125149_1.jpg</t>
  </si>
  <si>
    <t>https://s3.amazonaws.com/ourcart.platform.poc/gfk_23_12_19/OutOfHome_batch2/OOHReceipt_20200124_125355_1.jpg</t>
  </si>
  <si>
    <t>https://s3.amazonaws.com/ourcart.platform.poc/gfk_23_12_19/OutOfHome_batch2/OOHReceipt_20200124_145757_1.jpg</t>
  </si>
  <si>
    <t>https://s3.amazonaws.com/ourcart.platform.poc/gfk_23_12_19/OutOfHome_batch2/OOHReceipt_20200124_151920_1.jpg</t>
  </si>
  <si>
    <t>https://s3.amazonaws.com/ourcart.platform.poc/gfk_23_12_19/OutOfHome_batch2/OOHReceipt_20200124_174939_1.jpg</t>
  </si>
  <si>
    <t>https://s3.amazonaws.com/ourcart.platform.poc/gfk_23_12_19/OutOfHome_batch2/OOHReceipt_20200124_182758_1.jpg</t>
  </si>
  <si>
    <t>https://s3.amazonaws.com/ourcart.platform.poc/gfk_23_12_19/OutOfHome_batch2/OOHReceipt_20200124_182816_1.jpg</t>
  </si>
  <si>
    <t>https://s3.amazonaws.com/ourcart.platform.poc/gfk_23_12_19/OutOfHome_batch2/OOHReceipt_20200124_202451_1.jpg</t>
  </si>
  <si>
    <t>https://s3.amazonaws.com/ourcart.platform.poc/gfk_23_12_19/OutOfHome_batch2/OOHReceipt_20200124_222207_1.jpg</t>
  </si>
  <si>
    <t>https://s3.amazonaws.com/ourcart.platform.poc/gfk_23_12_19/OutOfHome_batch2/OOHReceipt_20200125_080538_1.jpg</t>
  </si>
  <si>
    <t>https://s3.amazonaws.com/ourcart.platform.poc/gfk_23_12_19/OutOfHome_batch2/OOHReceipt_20200125_090208_1.jpg</t>
  </si>
  <si>
    <t>https://s3.amazonaws.com/ourcart.platform.poc/gfk_23_12_19/OutOfHome_batch2/OOHReceipt_20200125_093041_1.jpg</t>
  </si>
  <si>
    <t>https://s3.amazonaws.com/ourcart.platform.poc/gfk_23_12_19/OutOfHome_batch2/OOHReceipt_20200125_102722_1.jpg</t>
  </si>
  <si>
    <t>https://s3.amazonaws.com/ourcart.platform.poc/gfk_23_12_19/OutOfHome_batch2/OOHReceipt_20200125_104214_1.jpg</t>
  </si>
  <si>
    <t>https://s3.amazonaws.com/ourcart.platform.poc/gfk_23_12_19/OutOfHome_batch2/OOHReceipt_20200125_105758_1.jpg</t>
  </si>
  <si>
    <t>https://s3.amazonaws.com/ourcart.platform.poc/gfk_23_12_19/OutOfHome_batch2/OOHReceipt_20200125_113728_1.jpg</t>
  </si>
  <si>
    <t>https://s3.amazonaws.com/ourcart.platform.poc/gfk_23_12_19/OutOfHome_batch2/OOHReceipt_20200125_113751_1.jpg</t>
  </si>
  <si>
    <t>https://s3.amazonaws.com/ourcart.platform.poc/gfk_23_12_19/OutOfHome_batch2/OOHReceipt_20200125_123248_1.jpg</t>
  </si>
  <si>
    <t>https://s3.amazonaws.com/ourcart.platform.poc/gfk_23_12_19/OutOfHome_batch2/OOHReceipt_20200125_123324_1.jpg</t>
  </si>
  <si>
    <t>https://s3.amazonaws.com/ourcart.platform.poc/gfk_23_12_19/OutOfHome_batch2/OOHReceipt_20200125_131613_1.jpg</t>
  </si>
  <si>
    <t>https://s3.amazonaws.com/ourcart.platform.poc/gfk_23_12_19/OutOfHome_batch2/OOHReceipt_20200125_135850_1.jpg</t>
  </si>
  <si>
    <t>https://s3.amazonaws.com/ourcart.platform.poc/gfk_23_12_19/OutOfHome_batch2/OOHReceipt_20200125_162123_1.jpg</t>
  </si>
  <si>
    <t>https://s3.amazonaws.com/ourcart.platform.poc/gfk_23_12_19/OutOfHome_batch2/OOHReceipt_20200125_164217_1.jpg</t>
  </si>
  <si>
    <t>https://s3.amazonaws.com/ourcart.platform.poc/gfk_23_12_19/OutOfHome_batch2/OOHReceipt_20200125_210610_1.jpg</t>
  </si>
  <si>
    <t>https://s3.amazonaws.com/ourcart.platform.poc/gfk_23_12_19/OutOfHome_batch2/OOHReceipt_20200125_210642_1.jpg</t>
  </si>
  <si>
    <t>https://s3.amazonaws.com/ourcart.platform.poc/gfk_23_12_19/OutOfHome_batch2/OOHReceipt_20200125_220529_1.jpg</t>
  </si>
  <si>
    <t>https://s3.amazonaws.com/ourcart.platform.poc/gfk_23_12_19/OutOfHome_batch2/OOHReceipt_20200126_092557_1.jpg</t>
  </si>
  <si>
    <t>https://s3.amazonaws.com/ourcart.platform.poc/gfk_23_12_19/OutOfHome_batch2/OOHReceipt_20200126_094816_1.jpg</t>
  </si>
  <si>
    <t>https://s3.amazonaws.com/ourcart.platform.poc/gfk_23_12_19/OutOfHome_batch2/OOHReceipt_20200126_102834_1.jpg</t>
  </si>
  <si>
    <t>https://s3.amazonaws.com/ourcart.platform.poc/gfk_23_12_19/OutOfHome_batch2/OOHReceipt_20200126_103550_1.jpg</t>
  </si>
  <si>
    <t>https://s3.amazonaws.com/ourcart.platform.poc/gfk_23_12_19/OutOfHome_batch2/OOHReceipt_20200126_103620_1.jpg</t>
  </si>
  <si>
    <t>https://s3.amazonaws.com/ourcart.platform.poc/gfk_23_12_19/OutOfHome_batch2/OOHReceipt_20200126_103645_1.jpg</t>
  </si>
  <si>
    <t>https://s3.amazonaws.com/ourcart.platform.poc/gfk_23_12_19/OutOfHome_batch2/OOHReceipt_20200126_104712_1.jpg</t>
  </si>
  <si>
    <t>https://s3.amazonaws.com/ourcart.platform.poc/gfk_23_12_19/OutOfHome_batch2/OOHReceipt_20200126_120313_1.jpg</t>
  </si>
  <si>
    <t>https://s3.amazonaws.com/ourcart.platform.poc/gfk_23_12_19/OutOfHome_batch2/OOHReceipt_20200126_121631_1.jpg</t>
  </si>
  <si>
    <t>https://s3.amazonaws.com/ourcart.platform.poc/gfk_23_12_19/OutOfHome_batch2/OOHReceipt_20200126_123618_1.jpg</t>
  </si>
  <si>
    <t>https://s3.amazonaws.com/ourcart.platform.poc/gfk_23_12_19/OutOfHome_batch2/OOHReceipt_20200126_135139_1.jpg</t>
  </si>
  <si>
    <t>https://s3.amazonaws.com/ourcart.platform.poc/gfk_23_12_19/OutOfHome_batch2/OOHReceipt_20200126_143950_1.jpg</t>
  </si>
  <si>
    <t>https://s3.amazonaws.com/ourcart.platform.poc/gfk_23_12_19/OutOfHome_batch2/OOHReceipt_20200126_173417_1.jpg</t>
  </si>
  <si>
    <t>https://s3.amazonaws.com/ourcart.platform.poc/gfk_23_12_19/OutOfHome_batch2/OOHReceipt_20200126_182542_1.jpg</t>
  </si>
  <si>
    <t>https://s3.amazonaws.com/ourcart.platform.poc/gfk_23_12_19/OutOfHome_batch2/OOHReceipt_20200126_184739_1.jpg</t>
  </si>
  <si>
    <t>https://s3.amazonaws.com/ourcart.platform.poc/gfk_23_12_19/OutOfHome_batch2/OOHReceipt_20200126_185351_1.jpg</t>
  </si>
  <si>
    <t>https://s3.amazonaws.com/ourcart.platform.poc/gfk_23_12_19/OutOfHome_batch2/OOHReceipt_20200127_074805_1.jpg</t>
  </si>
  <si>
    <t>https://s3.amazonaws.com/ourcart.platform.poc/gfk_23_12_19/OutOfHome_batch2/OOHReceipt_20200127_083153_1.jpg</t>
  </si>
  <si>
    <t>https://s3.amazonaws.com/ourcart.platform.poc/gfk_23_12_19/OutOfHome_batch2/OOHReceipt_20200127_084151_1.jpg</t>
  </si>
  <si>
    <t>https://s3.amazonaws.com/ourcart.platform.poc/gfk_23_12_19/OutOfHome_batch2/OOHReceipt_20200127_090658_1.jpg</t>
  </si>
  <si>
    <t>https://s3.amazonaws.com/ourcart.platform.poc/gfk_23_12_19/OutOfHome_batch2/OOHReceipt_20200127_093151_1.jpg</t>
  </si>
  <si>
    <t>https://s3.amazonaws.com/ourcart.platform.poc/gfk_23_12_19/OutOfHome_batch2/OOHReceipt_20200127_093227_1.jpg</t>
  </si>
  <si>
    <t>https://s3.amazonaws.com/ourcart.platform.poc/gfk_23_12_19/OutOfHome_batch2/OOHReceipt_20200127_102031_1.jpg</t>
  </si>
  <si>
    <t>https://s3.amazonaws.com/ourcart.platform.poc/gfk_23_12_19/OutOfHome_batch2/OOHReceipt_20200127_103806_1.jpg</t>
  </si>
  <si>
    <t>https://s3.amazonaws.com/ourcart.platform.poc/gfk_23_12_19/OutOfHome_batch2/OOHReceipt_20200127_103926_1.jpg</t>
  </si>
  <si>
    <t>https://s3.amazonaws.com/ourcart.platform.poc/gfk_23_12_19/OutOfHome_batch2/OOHReceipt_20200127_103938_1.jpg</t>
  </si>
  <si>
    <t>https://s3.amazonaws.com/ourcart.platform.poc/gfk_23_12_19/OutOfHome_batch2/OOHReceipt_20200127_103951_1.jpg</t>
  </si>
  <si>
    <t>https://s3.amazonaws.com/ourcart.platform.poc/gfk_23_12_19/OutOfHome_batch2/OOHReceipt_20200127_113944_1.jpg</t>
  </si>
  <si>
    <t>https://s3.amazonaws.com/ourcart.platform.poc/gfk_23_12_19/OutOfHome_batch2/OOHReceipt_20200127_120500_1.jpg</t>
  </si>
  <si>
    <t>https://s3.amazonaws.com/ourcart.platform.poc/gfk_23_12_19/OutOfHome_batch2/OOHReceipt_20200127_120516_1.jpg</t>
  </si>
  <si>
    <t>https://s3.amazonaws.com/ourcart.platform.poc/gfk_23_12_19/OutOfHome_batch2/OOHReceipt_20200127_120528_1.jpg</t>
  </si>
  <si>
    <t>https://s3.amazonaws.com/ourcart.platform.poc/gfk_23_12_19/OutOfHome_batch2/OOHReceipt_20200127_122652_1.jpg</t>
  </si>
  <si>
    <t>https://s3.amazonaws.com/ourcart.platform.poc/gfk_23_12_19/OutOfHome_batch2/OOHReceipt_20200127_130052_1.jpg</t>
  </si>
  <si>
    <t>https://s3.amazonaws.com/ourcart.platform.poc/gfk_23_12_19/OutOfHome_batch2/OOHReceipt_20200127_140132_1.jpg</t>
  </si>
  <si>
    <t>https://s3.amazonaws.com/ourcart.platform.poc/gfk_23_12_19/OutOfHome_batch2/OOHReceipt_20200127_142829_1.jpg</t>
  </si>
  <si>
    <t>https://s3.amazonaws.com/ourcart.platform.poc/gfk_23_12_19/OutOfHome_batch2/OOHReceipt_20200127_150354_1.jpg</t>
  </si>
  <si>
    <t>https://s3.amazonaws.com/ourcart.platform.poc/gfk_23_12_19/OutOfHome_batch2/OOHReceipt_20200127_183614_1.jpg</t>
  </si>
  <si>
    <t>https://s3.amazonaws.com/ourcart.platform.poc/gfk_23_12_19/OutOfHome_batch2/OOHReceipt_20200127_184746_1.jpg</t>
  </si>
  <si>
    <t>https://s3.amazonaws.com/ourcart.platform.poc/gfk_23_12_19/OutOfHome_batch2/OOHReceipt_20200127_205552_1.jpg</t>
  </si>
  <si>
    <t>https://s3.amazonaws.com/ourcart.platform.poc/gfk_23_12_19/OutOfHome_batch2/OOHReceipt_20200128_080439_1.jpg</t>
  </si>
  <si>
    <t>https://s3.amazonaws.com/ourcart.platform.poc/gfk_23_12_19/OutOfHome_batch2/OOHReceipt_20200128_083208_1.jpg</t>
  </si>
  <si>
    <t>https://s3.amazonaws.com/ourcart.platform.poc/gfk_23_12_19/OutOfHome_batch2/OOHReceipt_20200128_090807_1.jpg</t>
  </si>
  <si>
    <t>MARKTKAUF</t>
  </si>
  <si>
    <t>EDEKA</t>
  </si>
  <si>
    <t>REWE</t>
  </si>
  <si>
    <t>KAUFLAND</t>
  </si>
  <si>
    <t>BUDNI</t>
  </si>
  <si>
    <t>LIDL</t>
  </si>
  <si>
    <t>REAL</t>
  </si>
  <si>
    <t>ROSSMANN</t>
  </si>
  <si>
    <t>MUELLER</t>
  </si>
  <si>
    <t>2019-12-13</t>
  </si>
  <si>
    <t>2020-01-10</t>
  </si>
  <si>
    <t>2019-12-21</t>
  </si>
  <si>
    <t>2019-12-03</t>
  </si>
  <si>
    <t>2020-01-13</t>
  </si>
  <si>
    <t>2019-11-25</t>
  </si>
  <si>
    <t>2019-11-30</t>
  </si>
  <si>
    <t>2020-01-11</t>
  </si>
  <si>
    <t>2020-01-08</t>
  </si>
  <si>
    <t>2020-01-14</t>
  </si>
  <si>
    <t>2020-01-09</t>
  </si>
  <si>
    <t>2020-01-15</t>
  </si>
  <si>
    <t>2020-01-16</t>
  </si>
  <si>
    <t>2019-12-18</t>
  </si>
  <si>
    <t>2019-12-02</t>
  </si>
  <si>
    <t>2020-01-17</t>
  </si>
  <si>
    <t>2019-10-10</t>
  </si>
  <si>
    <t>2019-09-27</t>
  </si>
  <si>
    <t>2019-10-26</t>
  </si>
  <si>
    <t>2019-10-03</t>
  </si>
  <si>
    <t>2019-09-17</t>
  </si>
  <si>
    <t>2019-09-19</t>
  </si>
  <si>
    <t>2020-01-03</t>
  </si>
  <si>
    <t>2019-10-05</t>
  </si>
  <si>
    <t>2020-02-01</t>
  </si>
  <si>
    <t>2020-01-18</t>
  </si>
  <si>
    <t>2020-01-19</t>
  </si>
  <si>
    <t>2019-12-07</t>
  </si>
  <si>
    <t>2019-03-21</t>
  </si>
  <si>
    <t>2019-07-27</t>
  </si>
  <si>
    <t>2019-12-17</t>
  </si>
  <si>
    <t>2019-10-30</t>
  </si>
  <si>
    <t>2019-12-22</t>
  </si>
  <si>
    <t>2020-01-20</t>
  </si>
  <si>
    <t>2020-01-21</t>
  </si>
  <si>
    <t>2019-10-21</t>
  </si>
  <si>
    <t>2020-01-22</t>
  </si>
  <si>
    <t>2019-05-01</t>
  </si>
  <si>
    <t>2020-01-23</t>
  </si>
  <si>
    <t>2020-01-04</t>
  </si>
  <si>
    <t>2020-01-24</t>
  </si>
  <si>
    <t>2020-01-25</t>
  </si>
  <si>
    <t>2020-01-26</t>
  </si>
  <si>
    <t>2020-01-27</t>
  </si>
  <si>
    <t>2020-01-29</t>
  </si>
  <si>
    <t>2020-01-28</t>
  </si>
  <si>
    <t>11:05:00</t>
  </si>
  <si>
    <t>11:53:00</t>
  </si>
  <si>
    <t>18:15:00</t>
  </si>
  <si>
    <t>12:58:00</t>
  </si>
  <si>
    <t>08:19:00</t>
  </si>
  <si>
    <t>07:16:00</t>
  </si>
  <si>
    <t>18:57:00</t>
  </si>
  <si>
    <t>11:30:00</t>
  </si>
  <si>
    <t>12:41:00</t>
  </si>
  <si>
    <t>12:38:00</t>
  </si>
  <si>
    <t>13:03:00</t>
  </si>
  <si>
    <t>17:51:38</t>
  </si>
  <si>
    <t>11:32:00</t>
  </si>
  <si>
    <t>06:13:00</t>
  </si>
  <si>
    <t>22:37:00</t>
  </si>
  <si>
    <t>19:30:00</t>
  </si>
  <si>
    <t>11:43:00</t>
  </si>
  <si>
    <t>12:37:00</t>
  </si>
  <si>
    <t>12:52:00</t>
  </si>
  <si>
    <t>13:02:00</t>
  </si>
  <si>
    <t>14:04:00</t>
  </si>
  <si>
    <t>11:21:00</t>
  </si>
  <si>
    <t>15:06:00</t>
  </si>
  <si>
    <t>15:57:00</t>
  </si>
  <si>
    <t>17:20:00</t>
  </si>
  <si>
    <t>16:45:00</t>
  </si>
  <si>
    <t>07:40:00</t>
  </si>
  <si>
    <t>14:37:20</t>
  </si>
  <si>
    <t>19:55:26</t>
  </si>
  <si>
    <t>18:55:00</t>
  </si>
  <si>
    <t>18:35:33</t>
  </si>
  <si>
    <t>14:29:25</t>
  </si>
  <si>
    <t>07:45:00</t>
  </si>
  <si>
    <t>13:07:00</t>
  </si>
  <si>
    <t>14:11:00</t>
  </si>
  <si>
    <t>14:49:00</t>
  </si>
  <si>
    <t>16:34:00</t>
  </si>
  <si>
    <t>12:34:00</t>
  </si>
  <si>
    <t>12:34:39</t>
  </si>
  <si>
    <t>18:33:00</t>
  </si>
  <si>
    <t>20:02:00</t>
  </si>
  <si>
    <t>13:16:00</t>
  </si>
  <si>
    <t>22:42:00</t>
  </si>
  <si>
    <t>22:41:00</t>
  </si>
  <si>
    <t>22:40:00</t>
  </si>
  <si>
    <t>07:54:00</t>
  </si>
  <si>
    <t>08:18:00</t>
  </si>
  <si>
    <t>08:18:01</t>
  </si>
  <si>
    <t>18:49:00</t>
  </si>
  <si>
    <t>12:02:00</t>
  </si>
  <si>
    <t>21:31:32</t>
  </si>
  <si>
    <t>13:36:00</t>
  </si>
  <si>
    <t>11:12:00</t>
  </si>
  <si>
    <t>12:06:00</t>
  </si>
  <si>
    <t>12:09:00</t>
  </si>
  <si>
    <t>12:13:00</t>
  </si>
  <si>
    <t>12:35:09</t>
  </si>
  <si>
    <t>12:40:03</t>
  </si>
  <si>
    <t>11:05:07</t>
  </si>
  <si>
    <t>12:42:00</t>
  </si>
  <si>
    <t>17:15:00</t>
  </si>
  <si>
    <t>14:40:00</t>
  </si>
  <si>
    <t>14:38:00</t>
  </si>
  <si>
    <t>17:56:00</t>
  </si>
  <si>
    <t>12:24:00</t>
  </si>
  <si>
    <t>09:32:35</t>
  </si>
  <si>
    <t>11:55:00</t>
  </si>
  <si>
    <t>13:51:00</t>
  </si>
  <si>
    <t>22:09:05</t>
  </si>
  <si>
    <t>18:36:00</t>
  </si>
  <si>
    <t>06:57:00</t>
  </si>
  <si>
    <t>19:19:00</t>
  </si>
  <si>
    <t>12:31:00</t>
  </si>
  <si>
    <t>06:01:00</t>
  </si>
  <si>
    <t>12:36:00</t>
  </si>
  <si>
    <t>16:41:00</t>
  </si>
  <si>
    <t>08:38:00</t>
  </si>
  <si>
    <t>08:33:00</t>
  </si>
  <si>
    <t>08:45:00</t>
  </si>
  <si>
    <t>16:03:00</t>
  </si>
  <si>
    <t>07:15:00</t>
  </si>
  <si>
    <t>07:19:00</t>
  </si>
  <si>
    <t>07:47:00</t>
  </si>
  <si>
    <t>08:04:00</t>
  </si>
  <si>
    <t>08:21:00</t>
  </si>
  <si>
    <t>15:39:00</t>
  </si>
  <si>
    <t>15:40:00</t>
  </si>
  <si>
    <t>15:54:00</t>
  </si>
  <si>
    <t>07:21:00</t>
  </si>
  <si>
    <t>07:50:00</t>
  </si>
  <si>
    <t>15:22:00</t>
  </si>
  <si>
    <t>15:34:00</t>
  </si>
  <si>
    <t>15:38:00</t>
  </si>
  <si>
    <t>11:49:00</t>
  </si>
  <si>
    <t>11:50:00</t>
  </si>
  <si>
    <t>16:40:00</t>
  </si>
  <si>
    <t>19:49:00</t>
  </si>
  <si>
    <t>16:43:06</t>
  </si>
  <si>
    <t>17:32:36</t>
  </si>
  <si>
    <t>08:49:00</t>
  </si>
  <si>
    <t>13:15:00</t>
  </si>
  <si>
    <t>12:35:30</t>
  </si>
  <si>
    <t>11:37:00</t>
  </si>
  <si>
    <t>12:23:00</t>
  </si>
  <si>
    <t>12:17:00</t>
  </si>
  <si>
    <t>12:11:00</t>
  </si>
  <si>
    <t>12:12:00</t>
  </si>
  <si>
    <t>12:44:00</t>
  </si>
  <si>
    <t>07:25:00</t>
  </si>
  <si>
    <t>12:00:00</t>
  </si>
  <si>
    <t>22:18:00</t>
  </si>
  <si>
    <t>12:25:25</t>
  </si>
  <si>
    <t>11:40:47</t>
  </si>
  <si>
    <t>13:24:49</t>
  </si>
  <si>
    <t>13:40:00</t>
  </si>
  <si>
    <t>06:59:00</t>
  </si>
  <si>
    <t>15:20:00</t>
  </si>
  <si>
    <t>16:35:00</t>
  </si>
  <si>
    <t>12:55:23</t>
  </si>
  <si>
    <t>16:51:48</t>
  </si>
  <si>
    <t>16:59:00</t>
  </si>
  <si>
    <t>13:29:00</t>
  </si>
  <si>
    <t>17:44:00</t>
  </si>
  <si>
    <t>18:02:00</t>
  </si>
  <si>
    <t>14:29:00</t>
  </si>
  <si>
    <t>12:28:00</t>
  </si>
  <si>
    <t>18:58:00</t>
  </si>
  <si>
    <t>19:05:00</t>
  </si>
  <si>
    <t>21:38:15</t>
  </si>
  <si>
    <t>07:56:00</t>
  </si>
  <si>
    <t>09:10:18</t>
  </si>
  <si>
    <t>08:36:00</t>
  </si>
  <si>
    <t>08:20:00</t>
  </si>
  <si>
    <t>12:19:00</t>
  </si>
  <si>
    <t>11:13:00</t>
  </si>
  <si>
    <t>10:09:00</t>
  </si>
  <si>
    <t>14:22:00</t>
  </si>
  <si>
    <t>14:25:00</t>
  </si>
  <si>
    <t>14:24:00</t>
  </si>
  <si>
    <t>14:23:00</t>
  </si>
  <si>
    <t>14:15:00</t>
  </si>
  <si>
    <t>13:29:08</t>
  </si>
  <si>
    <t>15:33:00</t>
  </si>
  <si>
    <t>14:45:00</t>
  </si>
  <si>
    <t>14:33:02</t>
  </si>
  <si>
    <t>15:47:00</t>
  </si>
  <si>
    <t>14:06:00</t>
  </si>
  <si>
    <t>14:00:00</t>
  </si>
  <si>
    <t>21:15:32</t>
  </si>
  <si>
    <t>14:08:00</t>
  </si>
  <si>
    <t>14:35:00</t>
  </si>
  <si>
    <t>19:32:00</t>
  </si>
  <si>
    <t>15:12:00</t>
  </si>
  <si>
    <t>08:03:00</t>
  </si>
  <si>
    <t>18:30:00</t>
  </si>
  <si>
    <t>13:43:00</t>
  </si>
  <si>
    <t>22:12:00</t>
  </si>
  <si>
    <t>17:10:00</t>
  </si>
  <si>
    <t>20:54:00</t>
  </si>
  <si>
    <t>06:39:00</t>
  </si>
  <si>
    <t>06:35:00</t>
  </si>
  <si>
    <t>19:21:22</t>
  </si>
  <si>
    <t>19:22:51</t>
  </si>
  <si>
    <t>12:35:00</t>
  </si>
  <si>
    <t>19:45:00</t>
  </si>
  <si>
    <t>04:15:00</t>
  </si>
  <si>
    <t>04:14:00</t>
  </si>
  <si>
    <t>03:23:00</t>
  </si>
  <si>
    <t>03:10:00</t>
  </si>
  <si>
    <t>02:59:00</t>
  </si>
  <si>
    <t>02:46:00</t>
  </si>
  <si>
    <t>02:45:00</t>
  </si>
  <si>
    <t>02:44:00</t>
  </si>
  <si>
    <t>02:32:00</t>
  </si>
  <si>
    <t>02:25:00</t>
  </si>
  <si>
    <t>01:56:00</t>
  </si>
  <si>
    <t>01:46:00</t>
  </si>
  <si>
    <t>01:00:00</t>
  </si>
  <si>
    <t>00:40:00</t>
  </si>
  <si>
    <t>00:28:00</t>
  </si>
  <si>
    <t>00:20:00</t>
  </si>
  <si>
    <t>00:18:00</t>
  </si>
  <si>
    <t>00:02:00</t>
  </si>
  <si>
    <t>00:01:00</t>
  </si>
  <si>
    <t>23:37:00</t>
  </si>
  <si>
    <t>23:34:00</t>
  </si>
  <si>
    <t>23:32:00</t>
  </si>
  <si>
    <t>23:29:00</t>
  </si>
  <si>
    <t>23:18:00</t>
  </si>
  <si>
    <t>23:16:00</t>
  </si>
  <si>
    <t>23:12:00</t>
  </si>
  <si>
    <t>23:01:00</t>
  </si>
  <si>
    <t>23:00:00</t>
  </si>
  <si>
    <t>22:58:00</t>
  </si>
  <si>
    <t>22:57:00</t>
  </si>
  <si>
    <t>22:56:00</t>
  </si>
  <si>
    <t>21:46:00</t>
  </si>
  <si>
    <t>21:47:00</t>
  </si>
  <si>
    <t>21:49:00</t>
  </si>
  <si>
    <t>21:33:00</t>
  </si>
  <si>
    <t>22:55:00</t>
  </si>
  <si>
    <t>21:45:00</t>
  </si>
  <si>
    <t>19:01:00</t>
  </si>
  <si>
    <t>13:42:00</t>
  </si>
  <si>
    <t>11:54:00</t>
  </si>
  <si>
    <t>11:51:00</t>
  </si>
  <si>
    <t>12:08:00</t>
  </si>
  <si>
    <t>12:39:00</t>
  </si>
  <si>
    <t>11:45:00</t>
  </si>
  <si>
    <t>11:46:00</t>
  </si>
  <si>
    <t>13:01:00</t>
  </si>
  <si>
    <t>12:33:00</t>
  </si>
  <si>
    <t>14:10:38</t>
  </si>
  <si>
    <t>18:10:00</t>
  </si>
  <si>
    <t>16:18:00</t>
  </si>
  <si>
    <t>18:23:00</t>
  </si>
  <si>
    <t>18:50:00</t>
  </si>
  <si>
    <t>16:54:08</t>
  </si>
  <si>
    <t>15:45:00</t>
  </si>
  <si>
    <t>12:34:57</t>
  </si>
  <si>
    <t>17:08:46</t>
  </si>
  <si>
    <t>08:15:00</t>
  </si>
  <si>
    <t>08:14:00</t>
  </si>
  <si>
    <t>08:17:00</t>
  </si>
  <si>
    <t>08:16:00</t>
  </si>
  <si>
    <t>08:22:00</t>
  </si>
  <si>
    <t>09:06:00</t>
  </si>
  <si>
    <t>07:55:00</t>
  </si>
  <si>
    <t>09:57:00</t>
  </si>
  <si>
    <t>07:13:00</t>
  </si>
  <si>
    <t>17:05:00</t>
  </si>
  <si>
    <t>08:29:00</t>
  </si>
  <si>
    <t>12:03:00</t>
  </si>
  <si>
    <t>11:59:00</t>
  </si>
  <si>
    <t>21:13:00</t>
  </si>
  <si>
    <t>12:16:00</t>
  </si>
  <si>
    <t>12:27:00</t>
  </si>
  <si>
    <t>12:50:00</t>
  </si>
  <si>
    <t>13:11:00</t>
  </si>
  <si>
    <t>11:40:00</t>
  </si>
  <si>
    <t>13:33:50</t>
  </si>
  <si>
    <t>16:25:00</t>
  </si>
  <si>
    <t>16:29:00</t>
  </si>
  <si>
    <t>13:23:00</t>
  </si>
  <si>
    <t>17:55:00</t>
  </si>
  <si>
    <t>19:20:00</t>
  </si>
  <si>
    <t>20:04:00</t>
  </si>
  <si>
    <t>07:17:00</t>
  </si>
  <si>
    <t>14:33:00</t>
  </si>
  <si>
    <t>12:22:00</t>
  </si>
  <si>
    <t>10:58:00</t>
  </si>
  <si>
    <t>12:10:00</t>
  </si>
  <si>
    <t>01:22:00</t>
  </si>
  <si>
    <t>12:14:59</t>
  </si>
  <si>
    <t>12:20:00</t>
  </si>
  <si>
    <t>07:34:00</t>
  </si>
  <si>
    <t>14:29:40</t>
  </si>
  <si>
    <t>07:26:00</t>
  </si>
  <si>
    <t>07:32:00</t>
  </si>
  <si>
    <t>18:37:00</t>
  </si>
  <si>
    <t>09:40:00</t>
  </si>
  <si>
    <t>21:53:00</t>
  </si>
  <si>
    <t>23:21:00</t>
  </si>
  <si>
    <t>23:22:00</t>
  </si>
  <si>
    <t>23:52:00</t>
  </si>
  <si>
    <t>01:01:00</t>
  </si>
  <si>
    <t>01:05:00</t>
  </si>
  <si>
    <t>02:18:00</t>
  </si>
  <si>
    <t>19:59:59</t>
  </si>
  <si>
    <t>20:53:00</t>
  </si>
  <si>
    <t>10:12:00</t>
  </si>
  <si>
    <t>20:20:00</t>
  </si>
  <si>
    <t>15:08:00</t>
  </si>
  <si>
    <t>15:10:00</t>
  </si>
  <si>
    <t>08:02:00</t>
  </si>
  <si>
    <t>15:04:57</t>
  </si>
  <si>
    <t>17:25:00</t>
  </si>
  <si>
    <t>12:04:00</t>
  </si>
  <si>
    <t>12:30:00</t>
  </si>
  <si>
    <t>12:33:17</t>
  </si>
  <si>
    <t>13:12:00</t>
  </si>
  <si>
    <t>13:59:00</t>
  </si>
  <si>
    <t>13:49:00</t>
  </si>
  <si>
    <t>12:31:49</t>
  </si>
  <si>
    <t>15:37:00</t>
  </si>
  <si>
    <t>18:07:00</t>
  </si>
  <si>
    <t>12:32:00</t>
  </si>
  <si>
    <t>02:18:11</t>
  </si>
  <si>
    <t>17:43:00</t>
  </si>
  <si>
    <t>22:08:37</t>
  </si>
  <si>
    <t>07:35:00</t>
  </si>
  <si>
    <t>07:18:00</t>
  </si>
  <si>
    <t>07:24:00</t>
  </si>
  <si>
    <t>07:23:00</t>
  </si>
  <si>
    <t>08:01:00</t>
  </si>
  <si>
    <t>07:27:00</t>
  </si>
  <si>
    <t>07:29:00</t>
  </si>
  <si>
    <t>07:39:00</t>
  </si>
  <si>
    <t>08:00:00</t>
  </si>
  <si>
    <t>07:46:00</t>
  </si>
  <si>
    <t>07:48:00</t>
  </si>
  <si>
    <t>07:49:00</t>
  </si>
  <si>
    <t>07:36:00</t>
  </si>
  <si>
    <t>07:51:00</t>
  </si>
  <si>
    <t>07:37:00</t>
  </si>
  <si>
    <t>08:24:00</t>
  </si>
  <si>
    <t>08:31:00</t>
  </si>
  <si>
    <t>07:53:00</t>
  </si>
  <si>
    <t>07:52:00</t>
  </si>
  <si>
    <t>08:56:00</t>
  </si>
  <si>
    <t>08:11:00</t>
  </si>
  <si>
    <t>07:30:00</t>
  </si>
  <si>
    <t>11:42:00</t>
  </si>
  <si>
    <t>14:01:00</t>
  </si>
  <si>
    <t>08:07:00</t>
  </si>
  <si>
    <t>09:17:00</t>
  </si>
  <si>
    <t>08:37:00</t>
  </si>
  <si>
    <t>17:07:00</t>
  </si>
  <si>
    <t>12:45:00</t>
  </si>
  <si>
    <t>12:15:00</t>
  </si>
  <si>
    <t>14:13:00</t>
  </si>
  <si>
    <t>17:51:00</t>
  </si>
  <si>
    <t>11:36:00</t>
  </si>
  <si>
    <t>18:26:16</t>
  </si>
  <si>
    <t>18:26:03</t>
  </si>
  <si>
    <t>16:31:00</t>
  </si>
  <si>
    <t>03:24:53</t>
  </si>
  <si>
    <t>17:36:00</t>
  </si>
  <si>
    <t>09:28:00</t>
  </si>
  <si>
    <t>10:41:00</t>
  </si>
  <si>
    <t>17:35:00</t>
  </si>
  <si>
    <t>20:32:00</t>
  </si>
  <si>
    <t>20:57:00</t>
  </si>
  <si>
    <t>13:54:00</t>
  </si>
  <si>
    <t>16:19:10</t>
  </si>
  <si>
    <t>21:00:02</t>
  </si>
  <si>
    <t>20:59:03</t>
  </si>
  <si>
    <t>22:01:00</t>
  </si>
  <si>
    <t>09:20:00</t>
  </si>
  <si>
    <t>09:45:00</t>
  </si>
  <si>
    <t>13:34:06</t>
  </si>
  <si>
    <t>16:58:00</t>
  </si>
  <si>
    <t>12:01:00</t>
  </si>
  <si>
    <t>12:01:57</t>
  </si>
  <si>
    <t>14:37:00</t>
  </si>
  <si>
    <t>20:35:00</t>
  </si>
  <si>
    <t>18:24:00</t>
  </si>
  <si>
    <t>18:35:00</t>
  </si>
  <si>
    <t>21:11:00</t>
  </si>
  <si>
    <t>10:24:48</t>
  </si>
  <si>
    <t>18:59:00</t>
  </si>
  <si>
    <t>11:54:14</t>
  </si>
  <si>
    <t>16:44:12</t>
  </si>
  <si>
    <t>15:23:00</t>
  </si>
  <si>
    <t>12:18:00</t>
  </si>
  <si>
    <t>12:59:00</t>
  </si>
  <si>
    <t>14:26:00</t>
  </si>
  <si>
    <t>13:20:00</t>
  </si>
  <si>
    <t>12:51:00</t>
  </si>
  <si>
    <t>18:47:00</t>
  </si>
  <si>
    <t>12:09:22</t>
  </si>
  <si>
    <t>00:34:00</t>
  </si>
  <si>
    <t>CHICKEN TIKKA TAKE</t>
  </si>
  <si>
    <t>Coke Zero 1 L PET</t>
  </si>
  <si>
    <t>PFAND FL PETO,15</t>
  </si>
  <si>
    <t>pasta normale</t>
  </si>
  <si>
    <t>CAFE CREME M</t>
  </si>
  <si>
    <t>PFAND FL PETO 15</t>
  </si>
  <si>
    <t>Bifi Roll XXL</t>
  </si>
  <si>
    <t>56 Fer Milchschn.</t>
  </si>
  <si>
    <t>PFAND FL PETO.15</t>
  </si>
  <si>
    <t>Blue Label XXL</t>
  </si>
  <si>
    <t>Spezialfladen</t>
  </si>
  <si>
    <t>Gassenhauer</t>
  </si>
  <si>
    <t>Kaiserbrötchen</t>
  </si>
  <si>
    <t>Quarkbällchen</t>
  </si>
  <si>
    <t>MEZZO MIX 0,5 L</t>
  </si>
  <si>
    <t>PFAND</t>
  </si>
  <si>
    <t>Kl.Menü</t>
  </si>
  <si>
    <t>Vegetarisches Menü 81,00</t>
  </si>
  <si>
    <t>Weinmenü</t>
  </si>
  <si>
    <t>Tip</t>
  </si>
  <si>
    <t>Haus-Aperitif</t>
  </si>
  <si>
    <t>Vegetarisches Gericht 1x</t>
  </si>
  <si>
    <t>Tagessalat</t>
  </si>
  <si>
    <t>Kaltgetränk 0,2</t>
  </si>
  <si>
    <t>Helles 0,5</t>
  </si>
  <si>
    <t>Radler 0,5</t>
  </si>
  <si>
    <t>SCHINKENNUDELN</t>
  </si>
  <si>
    <t>KICHERERBSEN CURRY</t>
  </si>
  <si>
    <t>COLA 0,4</t>
  </si>
  <si>
    <t>www..</t>
  </si>
  <si>
    <t>Fladenecke</t>
  </si>
  <si>
    <t>Mohnschnecken</t>
  </si>
  <si>
    <t>Doppelpack Mc Menue</t>
  </si>
  <si>
    <t>Bild</t>
  </si>
  <si>
    <t>Gemüse</t>
  </si>
  <si>
    <t>Milchkaffee</t>
  </si>
  <si>
    <t>Tomate-Mozzarella</t>
  </si>
  <si>
    <t>Helles Lager 0,2</t>
  </si>
  <si>
    <t>Rotbier 0,4</t>
  </si>
  <si>
    <t>Sprite 0,2</t>
  </si>
  <si>
    <t>Mineralwasser 0,25</t>
  </si>
  <si>
    <t>Pizza Margherita</t>
  </si>
  <si>
    <t>Pollo alle Verdure</t>
  </si>
  <si>
    <t>Suppe</t>
  </si>
  <si>
    <t>Salzstange groß</t>
  </si>
  <si>
    <t>Laugenbreze</t>
  </si>
  <si>
    <t>HANUTA RIEGEL</t>
  </si>
  <si>
    <t>KITKAT CHUNKY SALT</t>
  </si>
  <si>
    <t>Tasse Espresso</t>
  </si>
  <si>
    <t>Espresso Macchiato</t>
  </si>
  <si>
    <t>Tx2 Paprikawurst Fein</t>
  </si>
  <si>
    <t>Tx2 Kartoffelsalat</t>
  </si>
  <si>
    <t>Tx2 Schnitzel parniert</t>
  </si>
  <si>
    <t>Schnittlauch Breze</t>
  </si>
  <si>
    <t>Butterbreze</t>
  </si>
  <si>
    <t>Cola zuckerfrei</t>
  </si>
  <si>
    <t>Zirone-Ingwer limonade</t>
  </si>
  <si>
    <t>Tagesgericht 3 8,90</t>
  </si>
  <si>
    <t>extra Brot</t>
  </si>
  <si>
    <t>Kamps</t>
  </si>
  <si>
    <t>Barzahlung</t>
  </si>
  <si>
    <t>Zahlung EUR</t>
  </si>
  <si>
    <t>Rückgeld EUR</t>
  </si>
  <si>
    <t>Food</t>
  </si>
  <si>
    <t>Latte Macchiato Small</t>
  </si>
  <si>
    <t>Hot Dog Bacon</t>
  </si>
  <si>
    <t>Handstück</t>
  </si>
  <si>
    <t>Handgedrehtes</t>
  </si>
  <si>
    <t>Samba-Breze</t>
  </si>
  <si>
    <t>Zimtzicke</t>
  </si>
  <si>
    <t>Maja</t>
  </si>
  <si>
    <t>TEEH.MINZTEE</t>
  </si>
  <si>
    <t>TEEH.KAMILLENTEE</t>
  </si>
  <si>
    <t>Beleg Käse BED /PREPACK</t>
  </si>
  <si>
    <t>BIO TRAUBEN 400 G</t>
  </si>
  <si>
    <t>Kürbiskern-Brötchen</t>
  </si>
  <si>
    <t>Salzstangen</t>
  </si>
  <si>
    <t>03 Stadthalle 3</t>
  </si>
  <si>
    <t>SELTERS 0,25 /0,5</t>
  </si>
  <si>
    <t>Brötchen</t>
  </si>
  <si>
    <t>Bionade</t>
  </si>
  <si>
    <t>Cheddar</t>
  </si>
  <si>
    <t>Super 95</t>
  </si>
  <si>
    <t>Apfeltasche</t>
  </si>
  <si>
    <t>Cinnamon Roll Duo Regular</t>
  </si>
  <si>
    <t>Semmeln</t>
  </si>
  <si>
    <t>Divers Backware</t>
  </si>
  <si>
    <t>Ciabattascheibe</t>
  </si>
  <si>
    <t>Espresso</t>
  </si>
  <si>
    <t>Sodexo"umsatzneutral 1x</t>
  </si>
  <si>
    <t>esbo 3.78</t>
  </si>
  <si>
    <t>Milchbrötchen</t>
  </si>
  <si>
    <t>Laugenstange</t>
  </si>
  <si>
    <t>Rhabarberschecke</t>
  </si>
  <si>
    <t>Erdbeersahne-Torte,</t>
  </si>
  <si>
    <t>Croissant au chocola</t>
  </si>
  <si>
    <t>Gesamt</t>
  </si>
  <si>
    <t>Zahlungsterminal</t>
  </si>
  <si>
    <t>Vanille Krapfen</t>
  </si>
  <si>
    <t>Kleiner Italiener 250 g</t>
  </si>
  <si>
    <t>Kastenweißbrot 500g</t>
  </si>
  <si>
    <t>Campari Sprizz mit Pros</t>
  </si>
  <si>
    <t>Erdnüsse 50g</t>
  </si>
  <si>
    <t>Jever vom Faß 0,31</t>
  </si>
  <si>
    <t>NOW Pure Zitrone 0,331</t>
  </si>
  <si>
    <t>Nic Nac</t>
  </si>
  <si>
    <t>Gesamt EUR</t>
  </si>
  <si>
    <t>B19,00</t>
  </si>
  <si>
    <t>Limonade</t>
  </si>
  <si>
    <t>lachs e calamari</t>
  </si>
  <si>
    <t>Alexandros-Meze</t>
  </si>
  <si>
    <t>Akropolis-Teller</t>
  </si>
  <si>
    <t>Franziskaner Weißbier alkf</t>
  </si>
  <si>
    <t>3 Krombacher Pils</t>
  </si>
  <si>
    <t>Gyros Spezial</t>
  </si>
  <si>
    <t>3 Coca Cola light</t>
  </si>
  <si>
    <t>Mineralwasser</t>
  </si>
  <si>
    <t>Jever alkoholfrei</t>
  </si>
  <si>
    <t>Tomatensuppe</t>
  </si>
  <si>
    <t>Oktopus</t>
  </si>
  <si>
    <t>3 Apfelschorle</t>
  </si>
  <si>
    <t>Bifteki Gouda</t>
  </si>
  <si>
    <t>Paulaner Weizenbier</t>
  </si>
  <si>
    <t>Rosinenbroetchen</t>
  </si>
  <si>
    <t>Gerolsteiner Medium</t>
  </si>
  <si>
    <t>Pfand DPG</t>
  </si>
  <si>
    <t>Barverkauf</t>
  </si>
  <si>
    <t>MEDITONSIN Tropfen</t>
  </si>
  <si>
    <t>PZN</t>
  </si>
  <si>
    <t>6,22</t>
  </si>
  <si>
    <t>Vielen Dank für Ihren Besuch</t>
  </si>
  <si>
    <t>Auf Wiedersehen</t>
  </si>
  <si>
    <t>Signatur 13604791</t>
  </si>
  <si>
    <t>64 E2 BEB97132 F414 F88602 B4 E17038 EC6 FCBB60 D544 F4449 CC79 A25 D</t>
  </si>
  <si>
    <t>36 BA06623 FDF101986 FEBE92629 AF1 F11792 AF4 B25 AF6 C36 A40 FCO</t>
  </si>
  <si>
    <t>Weinschorle 0,21</t>
  </si>
  <si>
    <t>Sch</t>
  </si>
  <si>
    <t>Sol</t>
  </si>
  <si>
    <t>Dinkel Ciabatta</t>
  </si>
  <si>
    <t>Laugenbrötchen</t>
  </si>
  <si>
    <t>Dessert</t>
  </si>
  <si>
    <t>1 xpizzatag</t>
  </si>
  <si>
    <t>mit formaggio</t>
  </si>
  <si>
    <t>PIZZA MEERESFRÜCHTE 32</t>
  </si>
  <si>
    <t>mit AGLIO</t>
  </si>
  <si>
    <t>Fritz Kola ohne Zucker 0,331</t>
  </si>
  <si>
    <t>98 Stückpreis</t>
  </si>
  <si>
    <t>PIZZAWERKSTATT</t>
  </si>
  <si>
    <t>Hamburg-Hammerbrook</t>
  </si>
  <si>
    <t>Ravinderpal Singh</t>
  </si>
  <si>
    <t>Spaldingstraße 47</t>
  </si>
  <si>
    <t>97 hh-Hammerbrook</t>
  </si>
  <si>
    <t>www</t>
  </si>
  <si>
    <t>singh</t>
  </si>
  <si>
    <t>Gf K</t>
  </si>
  <si>
    <t>Herr</t>
  </si>
  <si>
    <t>Herrengraben 3</t>
  </si>
  <si>
    <t>59 Hamburg</t>
  </si>
  <si>
    <t>Tel</t>
  </si>
  <si>
    <t>Etage</t>
  </si>
  <si>
    <t>Lieferung</t>
  </si>
  <si>
    <t>RECHNUNG</t>
  </si>
  <si>
    <t>Menü 2</t>
  </si>
  <si>
    <t>Pommes frites</t>
  </si>
  <si>
    <t>Ketchup Senf</t>
  </si>
  <si>
    <t>SIMPLY V SCHEIBEN</t>
  </si>
  <si>
    <t>DRESSING BALSAMICO</t>
  </si>
  <si>
    <t>EICH.KARAMALZO.33 L</t>
  </si>
  <si>
    <t>G&amp;G SENF MITTELS.</t>
  </si>
  <si>
    <t>EDK D.VEGG.FALAFEL</t>
  </si>
  <si>
    <t>ALPRO SOYA</t>
  </si>
  <si>
    <t>Positionsrabatt 50%</t>
  </si>
  <si>
    <t>Pfeffer-Breze</t>
  </si>
  <si>
    <t>Mc Flurry Original</t>
  </si>
  <si>
    <t>Gutschein 318</t>
  </si>
  <si>
    <t>Rabatt</t>
  </si>
  <si>
    <t>Coke Zero 1 L PET 49 EUR</t>
  </si>
  <si>
    <t>Schnittlauch-Butterbreze</t>
  </si>
  <si>
    <t>Bio R</t>
  </si>
  <si>
    <t>Barebells Prot</t>
  </si>
  <si>
    <t>Mars Twix Mini</t>
  </si>
  <si>
    <t>Heisse Schokolade Re C 1x</t>
  </si>
  <si>
    <t>Re Cup Pfand</t>
  </si>
  <si>
    <t>Aufschlag Sojamilch 0 1x</t>
  </si>
  <si>
    <t>Chai Tea L</t>
  </si>
  <si>
    <t>Chai Latte M</t>
  </si>
  <si>
    <t>Salatschale klein</t>
  </si>
  <si>
    <t>espresso</t>
  </si>
  <si>
    <t>pane e bruschetta</t>
  </si>
  <si>
    <t>Fleischsalat</t>
  </si>
  <si>
    <t>Kartoffelsalat</t>
  </si>
  <si>
    <t>Krautspecksalat</t>
  </si>
  <si>
    <t>Dillhappen</t>
  </si>
  <si>
    <t>Wiener</t>
  </si>
  <si>
    <t>HEUTE IM ANGEBOT</t>
  </si>
  <si>
    <t>Fleischküchle gebraten</t>
  </si>
  <si>
    <t>Wiesbauer-Käsewurst</t>
  </si>
  <si>
    <t>Zwiebelwurst gekocht</t>
  </si>
  <si>
    <t>2150 A-Unser Bestes</t>
  </si>
  <si>
    <t>2450 A-Unser Kerniges</t>
  </si>
  <si>
    <t>W A-kleiner Burgbernheimer</t>
  </si>
  <si>
    <t>Waagen-Art.Shift</t>
  </si>
  <si>
    <t>1.Kopie</t>
  </si>
  <si>
    <t>Laugen-Brezemit Käse und Kräu</t>
  </si>
  <si>
    <t>3120 Schok Amour</t>
  </si>
  <si>
    <t>W A Holzofenbrot</t>
  </si>
  <si>
    <t>Breze Kringel</t>
  </si>
  <si>
    <t>AG 4+1 Unsere Besten</t>
  </si>
  <si>
    <t>Big Tasty Bacon MM</t>
  </si>
  <si>
    <t>9er Ch</t>
  </si>
  <si>
    <t>Radler 0</t>
  </si>
  <si>
    <t>Coca Cola 0,4</t>
  </si>
  <si>
    <t>Korfu-Teller 81</t>
  </si>
  <si>
    <t>Athos-Teller 70</t>
  </si>
  <si>
    <t>Käsekuchen</t>
  </si>
  <si>
    <t>Käsesahnetorte</t>
  </si>
  <si>
    <t>Butterhörnchen mit Gl</t>
  </si>
  <si>
    <t>Butterhörnchen ohne GI</t>
  </si>
  <si>
    <t>Käse-Schinkenstangen</t>
  </si>
  <si>
    <t>Breze ohne Salz</t>
  </si>
  <si>
    <t>Kürbissemmel</t>
  </si>
  <si>
    <t>OMY Super</t>
  </si>
  <si>
    <t>38.57 Liter 1.35g EUR</t>
  </si>
  <si>
    <t>Caf</t>
  </si>
  <si>
    <t>Schoko-Croissants</t>
  </si>
  <si>
    <t>Hubertusbrot gewogen</t>
  </si>
  <si>
    <t>Pfefferring /Pfefferbreze</t>
  </si>
  <si>
    <t>Sonstiges Gebäck</t>
  </si>
  <si>
    <t>Schrippen</t>
  </si>
  <si>
    <t>Käselaugenstangen</t>
  </si>
  <si>
    <t>Pfefferring/Pfefferbreze</t>
  </si>
  <si>
    <t>Laugenecke</t>
  </si>
  <si>
    <t>Körnerbrötchen belegt</t>
  </si>
  <si>
    <t>Käsekuchen m</t>
  </si>
  <si>
    <t>Himbeerkuchen</t>
  </si>
  <si>
    <t>Breze mit Käse belegt</t>
  </si>
  <si>
    <t>Donuts mit Schoko</t>
  </si>
  <si>
    <t>Pizza versch</t>
  </si>
  <si>
    <t>Quarktaschen</t>
  </si>
  <si>
    <t>Coca Cola</t>
  </si>
  <si>
    <t>franz</t>
  </si>
  <si>
    <t>Streuseltaler Mohn /Quark</t>
  </si>
  <si>
    <t>Urgetreide-Krustis</t>
  </si>
  <si>
    <t>Dreiaugen</t>
  </si>
  <si>
    <t>Mezzo Mix</t>
  </si>
  <si>
    <t>Capri Sonne</t>
  </si>
  <si>
    <t>Krapfen</t>
  </si>
  <si>
    <t>Kakao Bako 0,51 FL</t>
  </si>
  <si>
    <t>Mohnsemmel</t>
  </si>
  <si>
    <t>Brotzeitstangen</t>
  </si>
  <si>
    <t>Breze ohne Saiz</t>
  </si>
  <si>
    <t>Käsebrezen</t>
  </si>
  <si>
    <t>Nougatkrapfen</t>
  </si>
  <si>
    <t>Nußhörnchen</t>
  </si>
  <si>
    <t>Knusperstange Sobl/Speck</t>
  </si>
  <si>
    <t>Nußschnecken</t>
  </si>
  <si>
    <t>Schoko-Vanille-Hörnchen</t>
  </si>
  <si>
    <t>Wasser perlend</t>
  </si>
  <si>
    <t>Radler</t>
  </si>
  <si>
    <t>Abend Buffet</t>
  </si>
  <si>
    <t>18.10 Liter 1.39g EUR</t>
  </si>
  <si>
    <t>SUPER</t>
  </si>
  <si>
    <t>Basis-Pflege</t>
  </si>
  <si>
    <t>GEBACK</t>
  </si>
  <si>
    <t>Kaffee Creme klein =</t>
  </si>
  <si>
    <t>1 x Rabatt Kaffee-Thermobecher- =-</t>
  </si>
  <si>
    <t>Nudeln</t>
  </si>
  <si>
    <t>Cross Chicken-T EM</t>
  </si>
  <si>
    <t>Cappuccino mittel</t>
  </si>
  <si>
    <t>Ficelle Leerdammer-Kochschin</t>
  </si>
  <si>
    <t>2 kg x 1,40</t>
  </si>
  <si>
    <t>2 kg x 2,95</t>
  </si>
  <si>
    <t>Wertmarken-Übersch</t>
  </si>
  <si>
    <t>Sodexo Pass 2020 6,40 1x</t>
  </si>
  <si>
    <t>Suppe 1</t>
  </si>
  <si>
    <t>Gemüsebeilage 1</t>
  </si>
  <si>
    <t>Sättigungsbeilage 1</t>
  </si>
  <si>
    <t>Yes Cacao</t>
  </si>
  <si>
    <t>davon 7</t>
  </si>
  <si>
    <t>Retour</t>
  </si>
  <si>
    <t>4x Cookie-10% Rabatt Schüler /Student á</t>
  </si>
  <si>
    <t>HH Butter Franzbrötchen</t>
  </si>
  <si>
    <t>Vi O 0,5 ltr</t>
  </si>
  <si>
    <t>Pfand 25 Cent</t>
  </si>
  <si>
    <t>Finlandaise VEGGIE VM</t>
  </si>
  <si>
    <t>Vi O Bio Limo 0,5 ltr</t>
  </si>
  <si>
    <t>Gröstl Beef</t>
  </si>
  <si>
    <t>Tagliatelle m Huhn</t>
  </si>
  <si>
    <t>Sprudel 1,01</t>
  </si>
  <si>
    <t>Hauswein weiß 0,21</t>
  </si>
  <si>
    <t>Hauswein rot 0,51 /</t>
  </si>
  <si>
    <t>Hauswein rot 1,01 (</t>
  </si>
  <si>
    <t>Fränkisches Bauernbrot</t>
  </si>
  <si>
    <t>Dinkel-Vollkornbrot</t>
  </si>
  <si>
    <t>Breze Grobsalz</t>
  </si>
  <si>
    <t>Gutschein 312</t>
  </si>
  <si>
    <t>Gutschein 33g</t>
  </si>
  <si>
    <t>Cheeseburger</t>
  </si>
  <si>
    <t>Low Carb Beef</t>
  </si>
  <si>
    <t>DPG Red Bull Sugarf</t>
  </si>
  <si>
    <t>SW BACON LETTUCET S</t>
  </si>
  <si>
    <t>XL Laugenstange/Salz</t>
  </si>
  <si>
    <t>Caffe Latte L</t>
  </si>
  <si>
    <t>Wiener Mandelhörnle</t>
  </si>
  <si>
    <t>Big Tasty Bacon MS</t>
  </si>
  <si>
    <t>Big Mac</t>
  </si>
  <si>
    <t>Sign</t>
  </si>
  <si>
    <t>01 BEDIE0001</t>
  </si>
  <si>
    <t>Euro</t>
  </si>
  <si>
    <t>Ruckgeld Euro</t>
  </si>
  <si>
    <t>Kassierer</t>
  </si>
  <si>
    <t>KAKAO HASELNUSS</t>
  </si>
  <si>
    <t>TORTILLA CHIPS</t>
  </si>
  <si>
    <t>Soße scharf 1,000</t>
  </si>
  <si>
    <t>loa</t>
  </si>
  <si>
    <t>Hotdog spez gr</t>
  </si>
  <si>
    <t>Hotdog Spezialität</t>
  </si>
  <si>
    <t>LÄSKANDE Getränk</t>
  </si>
  <si>
    <t>vnabnnsb</t>
  </si>
  <si>
    <t>Salat mittel</t>
  </si>
  <si>
    <t>Laxfiletbouillon ska</t>
  </si>
  <si>
    <t>Risotto Gemuse</t>
  </si>
  <si>
    <t>Fleischba</t>
  </si>
  <si>
    <t>LASKANDE Getrank</t>
  </si>
  <si>
    <t>sekuchen 6</t>
  </si>
  <si>
    <t>YORMA</t>
  </si>
  <si>
    <t>Yormas-Nürnberg</t>
  </si>
  <si>
    <t>Bahnhofsplatz 9</t>
  </si>
  <si>
    <t>Nürnberg</t>
  </si>
  <si>
    <t>Rechnung Nr</t>
  </si>
  <si>
    <t>EAT HAPPY SUSHI</t>
  </si>
  <si>
    <t>DIP HOT CHEESE</t>
  </si>
  <si>
    <t>TORT.CHIPS CHEES</t>
  </si>
  <si>
    <t>TORT.CHIPS CHILI</t>
  </si>
  <si>
    <t>ZERO</t>
  </si>
  <si>
    <t>TG SCHNITTBRÖTCHEN</t>
  </si>
  <si>
    <t>Wasser ohne 0,75</t>
  </si>
  <si>
    <t>Limo</t>
  </si>
  <si>
    <t>Saftschorle</t>
  </si>
  <si>
    <t>Riesling Sekt,</t>
  </si>
  <si>
    <t>Wein 0,1</t>
  </si>
  <si>
    <t>Wein 24</t>
  </si>
  <si>
    <t>Suppe 8,00</t>
  </si>
  <si>
    <t>Fleisch 24,00</t>
  </si>
  <si>
    <t>Dinnermenü 4 Gang</t>
  </si>
  <si>
    <t>Dinner3 Gang ab2</t>
  </si>
  <si>
    <t>Kipfle</t>
  </si>
  <si>
    <t>Mohn-Sesam Kartöpfelchen</t>
  </si>
  <si>
    <t>Dinkelrustiss</t>
  </si>
  <si>
    <t>VK-Dinkelbrötchen</t>
  </si>
  <si>
    <t>1 Landsemmel</t>
  </si>
  <si>
    <t>2 Dinkel- semmel</t>
  </si>
  <si>
    <t>1 Vintschgauer 100 g</t>
  </si>
  <si>
    <t>1 Laugenbreze</t>
  </si>
  <si>
    <t>MASCARPONE</t>
  </si>
  <si>
    <t>FF SPEARMINT</t>
  </si>
  <si>
    <t>Sonstiges 78</t>
  </si>
  <si>
    <t>EW EVIAN PREM 0,5 L</t>
  </si>
  <si>
    <t>EW LEERFL./LEERDOS</t>
  </si>
  <si>
    <t>Laugenbrezen</t>
  </si>
  <si>
    <t>Cappuccino solo</t>
  </si>
  <si>
    <t>Bio-Kernige</t>
  </si>
  <si>
    <t>Bio-Groenauer</t>
  </si>
  <si>
    <t>Bio-Vollkorn KB</t>
  </si>
  <si>
    <t>Teriyaki Ente</t>
  </si>
  <si>
    <t>TERIYAKIBOWLmit Udon</t>
  </si>
  <si>
    <t>APFELSCHORLE 0</t>
  </si>
  <si>
    <t>B19</t>
  </si>
  <si>
    <t>Vio medium 0,51</t>
  </si>
  <si>
    <t>Pfand</t>
  </si>
  <si>
    <t>Panini Tomate Mozzarella</t>
  </si>
  <si>
    <t>Pizza Geflugel-Salami</t>
  </si>
  <si>
    <t>Laugenzopf</t>
  </si>
  <si>
    <t>Kakao Medium</t>
  </si>
  <si>
    <t>Cappuccino Medium</t>
  </si>
  <si>
    <t>Latte Macchiato Medium</t>
  </si>
  <si>
    <t>Milchkaffee Large</t>
  </si>
  <si>
    <t>Hot Dog BBQ Triple Cheese</t>
  </si>
  <si>
    <t>Quarktasche</t>
  </si>
  <si>
    <t>Kaffee Schwarz Small</t>
  </si>
  <si>
    <t>Schwäb.Kirschkuchen</t>
  </si>
  <si>
    <t>Mohnschn.m.Apfelu.Streuse</t>
  </si>
  <si>
    <t>K1.Cappuccino</t>
  </si>
  <si>
    <t>Cola Mix</t>
  </si>
  <si>
    <t>Tafelwasser</t>
  </si>
  <si>
    <t>Kartoffel mit Lachs</t>
  </si>
  <si>
    <t>Pils 0,4</t>
  </si>
  <si>
    <t>alk</t>
  </si>
  <si>
    <t>1 kl.Zitrolimo 0</t>
  </si>
  <si>
    <t>ohne</t>
  </si>
  <si>
    <t>Kugel Eis</t>
  </si>
  <si>
    <t>St Apfelplunder N</t>
  </si>
  <si>
    <t>St Zuckermandel gef</t>
  </si>
  <si>
    <t>St Altdt Apfelkuchen 20x60 VA</t>
  </si>
  <si>
    <t>St Mandelhörnchen N</t>
  </si>
  <si>
    <t>4 Chicken Mc Nuggets HM</t>
  </si>
  <si>
    <t>Fruchtquatsch</t>
  </si>
  <si>
    <t>Mc Rib</t>
  </si>
  <si>
    <t>Coke Zero 0,5</t>
  </si>
  <si>
    <t>Cappuccino klein</t>
  </si>
  <si>
    <t>Creme / Sahnetorten</t>
  </si>
  <si>
    <t>Chocqolate Schokolade (rot</t>
  </si>
  <si>
    <t>Cappuccino M (togo</t>
  </si>
  <si>
    <t>Milchkaffee groß (togo</t>
  </si>
  <si>
    <t>mandel (groß</t>
  </si>
  <si>
    <t>20,00% Rabatt</t>
  </si>
  <si>
    <t>E-Mail: info@heckls-backparadies.de</t>
  </si>
  <si>
    <t>Rechnung</t>
  </si>
  <si>
    <t>RECHNUNG #200118003g 0003</t>
  </si>
  <si>
    <t>Artikelname</t>
  </si>
  <si>
    <t>Menge Einheit Einzel Gesamt</t>
  </si>
  <si>
    <t>Café Crème groß Kreation</t>
  </si>
  <si>
    <t>Smarties-Krapfen</t>
  </si>
  <si>
    <t>Eierlikörkrapfen</t>
  </si>
  <si>
    <t>Gesamtsumme:</t>
  </si>
  <si>
    <t>Gegeben BAR :</t>
  </si>
  <si>
    <t>Mw St: Netto Mw St. Brutto</t>
  </si>
  <si>
    <t>Es bediente Sie Sümeyra Aldemir</t>
  </si>
  <si>
    <t>Datum Filiale : Kasse:</t>
  </si>
  <si>
    <t>Vielen Dank für Ihren Einkauf.</t>
  </si>
  <si>
    <t>Steuer ID: DE</t>
  </si>
  <si>
    <t>SESEDERER</t>
  </si>
  <si>
    <t>Paulinchen</t>
  </si>
  <si>
    <t>Es bediente Sie Daniela Gagsteiger</t>
  </si>
  <si>
    <t>Datum Filiale: Kasse :</t>
  </si>
  <si>
    <t>Breze</t>
  </si>
  <si>
    <t>Käsewiener gebacken</t>
  </si>
  <si>
    <t>Wiener gebacken</t>
  </si>
  <si>
    <t>Gegeben BAR:</t>
  </si>
  <si>
    <t>Steuer ID : DE</t>
  </si>
  <si>
    <t>Gebackene Zucchini</t>
  </si>
  <si>
    <t>Calamares</t>
  </si>
  <si>
    <t>Knoblauchbrot</t>
  </si>
  <si>
    <t>Flasche Stilles Wasser 1,0</t>
  </si>
  <si>
    <t>Makedonikos rot 0,25</t>
  </si>
  <si>
    <t>Getränke</t>
  </si>
  <si>
    <t>Glas Latte Macciatto</t>
  </si>
  <si>
    <t>Cappuccino Milch</t>
  </si>
  <si>
    <t>Tasse Kaffee</t>
  </si>
  <si>
    <t>Schloß</t>
  </si>
  <si>
    <t>Walnußsahne</t>
  </si>
  <si>
    <t>Johannisbeer-Baiser</t>
  </si>
  <si>
    <t>Apollinaris Vio BIO Zitrone /Limett</t>
  </si>
  <si>
    <t>Pfand 0,25</t>
  </si>
  <si>
    <t>Panini Schinken Käse</t>
  </si>
  <si>
    <t>LATTE MACCHIATO</t>
  </si>
  <si>
    <t>SIRUP-SHOT</t>
  </si>
  <si>
    <t>CHAI VANILLE LATTE</t>
  </si>
  <si>
    <t>BROWNIE</t>
  </si>
  <si>
    <t>50 Guatenala Lampocoy 250g</t>
  </si>
  <si>
    <t>BANANA-NUT-BREAD</t>
  </si>
  <si>
    <t>Alsterwasser 0,51</t>
  </si>
  <si>
    <t>Maracujaschorle 0,41</t>
  </si>
  <si>
    <t>Cola 0,31</t>
  </si>
  <si>
    <t>Fanta 0,31</t>
  </si>
  <si>
    <t>Mongol</t>
  </si>
  <si>
    <t>GELATO</t>
  </si>
  <si>
    <t>Red Thai Chicken</t>
  </si>
  <si>
    <t>Bauernfrühstück</t>
  </si>
  <si>
    <t>Schnitzel Wiener Art</t>
  </si>
  <si>
    <t>Erdinger Alkfr</t>
  </si>
  <si>
    <t>Soljanka</t>
  </si>
  <si>
    <t>Radler 0,5 L</t>
  </si>
  <si>
    <t>Rinderroulade</t>
  </si>
  <si>
    <t>Köst</t>
  </si>
  <si>
    <t>Fl.alkfrei Hefeweiz.0</t>
  </si>
  <si>
    <t>2cl Schatzensteiner</t>
  </si>
  <si>
    <t>Netto 19</t>
  </si>
  <si>
    <t>BULGOGI BURGER</t>
  </si>
  <si>
    <t>MENÜ SWEET</t>
  </si>
  <si>
    <t>RHABARBERSCHORLE</t>
  </si>
  <si>
    <t>CHEESEBURGER</t>
  </si>
  <si>
    <t>LYCHEE LIMO</t>
  </si>
  <si>
    <t>Oberwiesenthal</t>
  </si>
  <si>
    <t>Coca-Cola</t>
  </si>
  <si>
    <t>Burger Highspe</t>
  </si>
  <si>
    <t>Seelachs Kasa</t>
  </si>
  <si>
    <t>LEINB</t>
  </si>
  <si>
    <t>FISCHBÄLLCHEN</t>
  </si>
  <si>
    <t>MUTTON ROLL</t>
  </si>
  <si>
    <t>GR INSALATE MIS</t>
  </si>
  <si>
    <t>KOTTU RHOTTI VE</t>
  </si>
  <si>
    <t>KOTTU SCAMPI</t>
  </si>
  <si>
    <t>KOTTU RHOTTI LA</t>
  </si>
  <si>
    <t>PETERLA</t>
  </si>
  <si>
    <t>SAISONBIER</t>
  </si>
  <si>
    <t>WASSER STI</t>
  </si>
  <si>
    <t>GRASKARPFEN GEBA 12</t>
  </si>
  <si>
    <t>Karpfen geb</t>
  </si>
  <si>
    <t>HOFBIER</t>
  </si>
  <si>
    <t>RUECKGABE KRUG 1-10.00</t>
  </si>
  <si>
    <t>Cola Mix 0,41</t>
  </si>
  <si>
    <t>Kässpatzen</t>
  </si>
  <si>
    <t>Schweinefilet Pfeffer</t>
  </si>
  <si>
    <t>Zirndorfer Landbierbrot</t>
  </si>
  <si>
    <t>Laugencroissant</t>
  </si>
  <si>
    <t>Schnittbrötchen</t>
  </si>
  <si>
    <t>Cafe Latte L</t>
  </si>
  <si>
    <t>Sanifaireinl</t>
  </si>
  <si>
    <t>Pinot Grriggio 0</t>
  </si>
  <si>
    <t>Calzone</t>
  </si>
  <si>
    <t>Doppelter espres</t>
  </si>
  <si>
    <t>Weizen vom Fass</t>
  </si>
  <si>
    <t>Minestrone</t>
  </si>
  <si>
    <t>Quatro Formaggio</t>
  </si>
  <si>
    <t>Kaspressknödelsuppe</t>
  </si>
  <si>
    <t>Gösser Radler 0,5</t>
  </si>
  <si>
    <t>Gösser Gold 0,3</t>
  </si>
  <si>
    <t>Weizen,5</t>
  </si>
  <si>
    <t>Coca Cola Zero 0</t>
  </si>
  <si>
    <t>Spezi 0</t>
  </si>
  <si>
    <t>Gero Sprudel 0</t>
  </si>
  <si>
    <t>Beilange halb halb</t>
  </si>
  <si>
    <t>Apfelküchle</t>
  </si>
  <si>
    <t>Warst Prem0,51 Ds</t>
  </si>
  <si>
    <t>Bi Fi Roll XXL</t>
  </si>
  <si>
    <t>2x Nuss-Noug-Crois</t>
  </si>
  <si>
    <t>Laugenbrezel</t>
  </si>
  <si>
    <t>Am Spirit Ori Yellow</t>
  </si>
  <si>
    <t>Bi Fi XXL 40g</t>
  </si>
  <si>
    <t>Pizza 1 Stück</t>
  </si>
  <si>
    <t>2er Brezen Tüte</t>
  </si>
  <si>
    <t>Mixery Nastrovice Bl</t>
  </si>
  <si>
    <t>MW Simon hell 0,5</t>
  </si>
  <si>
    <t>JDan&amp;Co 10 %</t>
  </si>
  <si>
    <t>JDan&amp;Co 10%</t>
  </si>
  <si>
    <t>Tee Normal</t>
  </si>
  <si>
    <t>Jaegermeistero.11</t>
  </si>
  <si>
    <t>Jaegermeister</t>
  </si>
  <si>
    <t>Qu Vit Durs Eis Pf</t>
  </si>
  <si>
    <t>Pow Mount Bla PET0,5</t>
  </si>
  <si>
    <t>Bah Schokeks V125g Bx</t>
  </si>
  <si>
    <t>Bah Schokeks V125g BX</t>
  </si>
  <si>
    <t>Milka Noisett 100g</t>
  </si>
  <si>
    <t>Kinder Schokola 125g</t>
  </si>
  <si>
    <t>Fekinder Cards128g</t>
  </si>
  <si>
    <t>Marlboro Gold3 XL</t>
  </si>
  <si>
    <t>12.95 Break Origin</t>
  </si>
  <si>
    <t>Pow Mountbla PET0,5</t>
  </si>
  <si>
    <t>Coca Cola11 MW</t>
  </si>
  <si>
    <t>Chupac Lutscherrad</t>
  </si>
  <si>
    <t>Mezzo Mix1,OPET</t>
  </si>
  <si>
    <t>DPGVolv Nature</t>
  </si>
  <si>
    <t>Dominik Pils0,51 Ds</t>
  </si>
  <si>
    <t>Takeoff Energy Dr PET</t>
  </si>
  <si>
    <t>Take Off Energy Dr PET</t>
  </si>
  <si>
    <t>Quick V ACE Drin30</t>
  </si>
  <si>
    <t>SchöPirulo Fun58ml S</t>
  </si>
  <si>
    <t>Marlboro Gold XL</t>
  </si>
  <si>
    <t>Corona Extr0,3551 F1</t>
  </si>
  <si>
    <t>Coca Cola0,331 Ds</t>
  </si>
  <si>
    <t>IQOS Heets Turquois</t>
  </si>
  <si>
    <t>GIZEHSpecial1 Pa50 B</t>
  </si>
  <si>
    <t>Am Spirit Orig Blend</t>
  </si>
  <si>
    <t>Augustin Hel10,5 F1 1,69 EUR +A</t>
  </si>
  <si>
    <t>Augustin Hell0,5 F1</t>
  </si>
  <si>
    <t>IQOS Heets Amber</t>
  </si>
  <si>
    <t>Pueblo OP</t>
  </si>
  <si>
    <t>Faxe Extr Str 11 Ds</t>
  </si>
  <si>
    <t>Club Mate Eistee</t>
  </si>
  <si>
    <t>Pall Mall Menthol OP</t>
  </si>
  <si>
    <t>Spezi energy</t>
  </si>
  <si>
    <t>MW Hersb.Keller0,5</t>
  </si>
  <si>
    <t>Marlboro Red3 XL</t>
  </si>
  <si>
    <t>Karamalz</t>
  </si>
  <si>
    <t>Apfelsaftschorle</t>
  </si>
  <si>
    <t>Pizza Teatro</t>
  </si>
  <si>
    <t>TEMENT Sauvignon trocken 0,21</t>
  </si>
  <si>
    <t>Popeye Pie</t>
  </si>
  <si>
    <t>Normal</t>
  </si>
  <si>
    <t>Speckenwolf</t>
  </si>
  <si>
    <t>Mozartquelle Fort</t>
  </si>
  <si>
    <t>pesce vetrina</t>
  </si>
  <si>
    <t>Eat happy</t>
  </si>
  <si>
    <t>K1 Eat happy Togo GMBH</t>
  </si>
  <si>
    <t>Joghurt Tara 0</t>
  </si>
  <si>
    <t>Lemon Aid Ginger</t>
  </si>
  <si>
    <t>Pfand PET 0,25 Euro</t>
  </si>
  <si>
    <t>BIO AN QUINOA DR.</t>
  </si>
  <si>
    <t>BIO-AN SOJA DRINK</t>
  </si>
  <si>
    <t>MEBM.MAROKK.MINZE</t>
  </si>
  <si>
    <t>Croissant</t>
  </si>
  <si>
    <t>Laugenbrötchen Körner</t>
  </si>
  <si>
    <t>Bagel</t>
  </si>
  <si>
    <t>afri cola</t>
  </si>
  <si>
    <t>Reis</t>
  </si>
  <si>
    <t>Aufschlag</t>
  </si>
  <si>
    <t>Strauchtomaten</t>
  </si>
  <si>
    <t>Birnen rot</t>
  </si>
  <si>
    <t>Möhren 1kg</t>
  </si>
  <si>
    <t>Multicol.Salat</t>
  </si>
  <si>
    <t>Bio-Erbsen</t>
  </si>
  <si>
    <t>Knorr Helle Soße 3er</t>
  </si>
  <si>
    <t>Bio Körner-Krus</t>
  </si>
  <si>
    <t>Käseschnecke</t>
  </si>
  <si>
    <t>Hamburger Färse</t>
  </si>
  <si>
    <t>Menü 1</t>
  </si>
  <si>
    <t>Kaltgetränk 0,4</t>
  </si>
  <si>
    <t>Himbeerobst</t>
  </si>
  <si>
    <t>Lebkuchensahne</t>
  </si>
  <si>
    <t>Nußkrüstchen</t>
  </si>
  <si>
    <t>Tomachini</t>
  </si>
  <si>
    <t>Nusshörnchen</t>
  </si>
  <si>
    <t>Roggenmischbrot 500gr</t>
  </si>
  <si>
    <t>Chiabrötchen Gemüseschnitzel vegan</t>
  </si>
  <si>
    <t>Polpa Rustica 410g</t>
  </si>
  <si>
    <t>Struzen Chips,Südtirolers</t>
  </si>
  <si>
    <t>Cashewkerne Chili Honig 90g</t>
  </si>
  <si>
    <t>Schüttelbrot,Handgeschütt</t>
  </si>
  <si>
    <t>Gutschein 317</t>
  </si>
  <si>
    <t>Gutschein 307</t>
  </si>
  <si>
    <t>STILLES WASSER 0,5</t>
  </si>
  <si>
    <t>DETOX EVERGREEN 0,450</t>
  </si>
  <si>
    <t>WRAP CAESAR</t>
  </si>
  <si>
    <t>COUS COUS KLEIN</t>
  </si>
  <si>
    <t>Bon</t>
  </si>
  <si>
    <t>Filiainummer</t>
  </si>
  <si>
    <t>Kassennunimer</t>
  </si>
  <si>
    <t>Bonnummer</t>
  </si>
  <si>
    <t>Bediener</t>
  </si>
  <si>
    <t>Zeitungen</t>
  </si>
  <si>
    <t>Mehrkornsemm</t>
  </si>
  <si>
    <t>Backwaren</t>
  </si>
  <si>
    <t>Zigaretten</t>
  </si>
  <si>
    <t>Plunder</t>
  </si>
  <si>
    <t>Roggensemmel</t>
  </si>
  <si>
    <t>Bel</t>
  </si>
  <si>
    <t>Donuts</t>
  </si>
  <si>
    <t>Räucher lachs</t>
  </si>
  <si>
    <t>VIELEN DANK</t>
  </si>
  <si>
    <t>MINERALW PET</t>
  </si>
  <si>
    <t>PRE ANFANGSMILCH</t>
  </si>
  <si>
    <t>DIREKTSAFT KAROT</t>
  </si>
  <si>
    <t>20 ER NITRIL</t>
  </si>
  <si>
    <t>Knautzen</t>
  </si>
  <si>
    <t>Frankenkom</t>
  </si>
  <si>
    <t>AL.SCHI.BIERBEISS.</t>
  </si>
  <si>
    <t>WEISSWUERSTCHEN</t>
  </si>
  <si>
    <t>G&amp;G JOGHURT MILD</t>
  </si>
  <si>
    <t>Coffee to go</t>
  </si>
  <si>
    <t>Vanillecroissant</t>
  </si>
  <si>
    <t>BRATWURST ROH_GR</t>
  </si>
  <si>
    <t>PFEFFERBEISSER</t>
  </si>
  <si>
    <t>MERANO SPECK</t>
  </si>
  <si>
    <t>pasta normal</t>
  </si>
  <si>
    <t>Sonnenbl</t>
  </si>
  <si>
    <t>pizza</t>
  </si>
  <si>
    <t>Miso</t>
  </si>
  <si>
    <t>Bento 6</t>
  </si>
  <si>
    <t>Pastagericht</t>
  </si>
  <si>
    <t>Kalte Vorspeise</t>
  </si>
  <si>
    <t>Cremespeise</t>
  </si>
  <si>
    <t>Kartoffeln</t>
  </si>
  <si>
    <t>Krapfen 2 Stück</t>
  </si>
  <si>
    <t>Krapfen /Puderzucker</t>
  </si>
  <si>
    <t>PAPIERTRAGETASCHE</t>
  </si>
  <si>
    <t>ELMEX ZAHNSPUL.SEN</t>
  </si>
  <si>
    <t>WRIGLEY ' S EXTRA</t>
  </si>
  <si>
    <t>ELMEX ZCR.REP.&amp;PRE</t>
  </si>
  <si>
    <t>SANTE DU BIO 200 ML</t>
  </si>
  <si>
    <t>SANTE FAM.SHAMPOO</t>
  </si>
  <si>
    <t>SCHLÜRF HR.ANDRESE</t>
  </si>
  <si>
    <t>BIO-CUPPER TEE</t>
  </si>
  <si>
    <t>BIO ALNA.TEE</t>
  </si>
  <si>
    <t>CATRICE CAMOUFLAGE</t>
  </si>
  <si>
    <t>SALAT FRÜHLINGSRÖLLCHEN</t>
  </si>
  <si>
    <t>Wrap Favoriten</t>
  </si>
  <si>
    <t>Wrap Vegan</t>
  </si>
  <si>
    <t>TG M Cappuccino</t>
  </si>
  <si>
    <t>Soja Milch</t>
  </si>
  <si>
    <t>SIERRA RUM 5 X0,05 L</t>
  </si>
  <si>
    <t>Franz Pudding</t>
  </si>
  <si>
    <t>Laugenecke Saatkä</t>
  </si>
  <si>
    <t>Mexicostg</t>
  </si>
  <si>
    <t>Dreikornkrustiko</t>
  </si>
  <si>
    <t>Dreikornkrusti</t>
  </si>
  <si>
    <t>Hauptgericht</t>
  </si>
  <si>
    <t>Ofenfrische</t>
  </si>
  <si>
    <t>Brezen</t>
  </si>
  <si>
    <t>Pöllinger Bauernbrot 16</t>
  </si>
  <si>
    <t>Bananen 1kg</t>
  </si>
  <si>
    <t>PIZ CALZONE</t>
  </si>
  <si>
    <t>COLA</t>
  </si>
  <si>
    <t>Bar</t>
  </si>
  <si>
    <t>Apfel-Quark-Schnecke</t>
  </si>
  <si>
    <t>Nussschnecke</t>
  </si>
  <si>
    <t>Bamberger Hornchen</t>
  </si>
  <si>
    <t>Muttis Apfel (To Go</t>
  </si>
  <si>
    <t>Schoko-Bir-Streu (To 2,50</t>
  </si>
  <si>
    <t>Erdbeer-Joghurttraum 2,50</t>
  </si>
  <si>
    <t>Bienenstich (To Go</t>
  </si>
  <si>
    <t>Franz Lolli (To Go</t>
  </si>
  <si>
    <t>Beleg-Nr</t>
  </si>
  <si>
    <t>Trace-Nr</t>
  </si>
  <si>
    <t>Bezahlung</t>
  </si>
  <si>
    <t>Kontaktlos</t>
  </si>
  <si>
    <t>Visa DKB</t>
  </si>
  <si>
    <t>FLEISCHKAESE BROE</t>
  </si>
  <si>
    <t>SUMME EUR</t>
  </si>
  <si>
    <t>Mehrwertst.ohne Mw St mit Mw St</t>
  </si>
  <si>
    <t>KNEIPP BADEKRISTALLE</t>
  </si>
  <si>
    <t>ENERBIO KRÄCKER DINK</t>
  </si>
  <si>
    <t>ISANA CREMEBAD</t>
  </si>
  <si>
    <t>Strongman-Brötch</t>
  </si>
  <si>
    <t>Dinkelbrötchen</t>
  </si>
  <si>
    <t>Saft 0,31</t>
  </si>
  <si>
    <t>Backkartoffel</t>
  </si>
  <si>
    <t>Traditionell</t>
  </si>
  <si>
    <t>Salat,To Go</t>
  </si>
  <si>
    <t>Pfand Weckglas Salat To</t>
  </si>
  <si>
    <t>pasta piccola</t>
  </si>
  <si>
    <t>Bratwurstcroissant</t>
  </si>
  <si>
    <t>Party-Salzstange</t>
  </si>
  <si>
    <t>Milch 3</t>
  </si>
  <si>
    <t>Jogurt Apfelstrudel Oma Ger</t>
  </si>
  <si>
    <t>Pfand Mo Pro FL</t>
  </si>
  <si>
    <t>Jogurt Pflaume-Zimt Oma Ger</t>
  </si>
  <si>
    <t>Fett 50</t>
  </si>
  <si>
    <t>Frische Bratwurst 1kg</t>
  </si>
  <si>
    <t>Hackfleisch vom Rind lkg</t>
  </si>
  <si>
    <t>Jogurt Natur mild 150g</t>
  </si>
  <si>
    <t>Kräuterquark 200g</t>
  </si>
  <si>
    <t>Bioland-Eier M /L,Pilhofer</t>
  </si>
  <si>
    <t>Gurken-Mini- lkg</t>
  </si>
  <si>
    <t>Dunkle VM Schokolade 46</t>
  </si>
  <si>
    <t>Fastenkräuter 20x1,5g</t>
  </si>
  <si>
    <t>Pastinaken lkg</t>
  </si>
  <si>
    <t>Pizzateig 400g</t>
  </si>
  <si>
    <t>Handcooked Chips Salz 125g</t>
  </si>
  <si>
    <t>Tomatensauce Toskana 550g</t>
  </si>
  <si>
    <t>Karotten 1kg</t>
  </si>
  <si>
    <t>LAUGENGEBÄCK</t>
  </si>
  <si>
    <t>BRÖTCHEN</t>
  </si>
  <si>
    <t>SONSTIGES</t>
  </si>
  <si>
    <t>CAFE TO GO</t>
  </si>
  <si>
    <t>STEUER1 SATZ</t>
  </si>
  <si>
    <t>NETT01</t>
  </si>
  <si>
    <t>STEUER 1</t>
  </si>
  <si>
    <t>LAUGENGEBACK</t>
  </si>
  <si>
    <t>Döner Kebap</t>
  </si>
  <si>
    <t>Gesamtmenge</t>
  </si>
  <si>
    <t>Mehrkornbrötchen</t>
  </si>
  <si>
    <t>Augustin He110,5 F1</t>
  </si>
  <si>
    <t>Am Spirit Origblend</t>
  </si>
  <si>
    <t>Marlboro Red 4 XL</t>
  </si>
  <si>
    <t>IQOS Heets Red</t>
  </si>
  <si>
    <t>Vogue Bleue OP</t>
  </si>
  <si>
    <t>Coca Cola0.331 DS</t>
  </si>
  <si>
    <t>LM Red Label XXL</t>
  </si>
  <si>
    <t>Paysafe20 EOMST</t>
  </si>
  <si>
    <t>JDan&amp;Co10%</t>
  </si>
  <si>
    <t>Quvit Durs Eis Pf0,</t>
  </si>
  <si>
    <t>Takeoff Energydr PET</t>
  </si>
  <si>
    <t>Marlb Whitement OP</t>
  </si>
  <si>
    <t>LMRed Label Giga</t>
  </si>
  <si>
    <t>Dominik Pils0,51 DS</t>
  </si>
  <si>
    <t>Mezzo Mix1.OPET</t>
  </si>
  <si>
    <t>Chupa Lutscherrad</t>
  </si>
  <si>
    <t>Pow Mount Bla PETO,5</t>
  </si>
  <si>
    <t>0,25 EUR/St</t>
  </si>
  <si>
    <t>EP /DPG</t>
  </si>
  <si>
    <t>LSMFHRed L.200er Pg</t>
  </si>
  <si>
    <t>Gauloises Bl Rot XXL</t>
  </si>
  <si>
    <t>Marlboro Red XL</t>
  </si>
  <si>
    <t>Bah Schokeks V1259 BX</t>
  </si>
  <si>
    <t>Kinder Schokola125g 2,29 EUR +B</t>
  </si>
  <si>
    <t>Fekinder Cards 128g</t>
  </si>
  <si>
    <t>Quvit Durs Eis Pf</t>
  </si>
  <si>
    <t>Marlboro Adv Blue OP 6,70 EUR +A</t>
  </si>
  <si>
    <t>JDan&amp;C010%,331 Do</t>
  </si>
  <si>
    <t>2er Brezen Tute</t>
  </si>
  <si>
    <t>Warst Premo.51 Ds</t>
  </si>
  <si>
    <t>Oltje Studentenfutter ori</t>
  </si>
  <si>
    <t>PIZ VEGETARIA</t>
  </si>
  <si>
    <t>lachs</t>
  </si>
  <si>
    <t>BEILAGEN SALAT</t>
  </si>
  <si>
    <t>HEFE HELL</t>
  </si>
  <si>
    <t>APEROL SPRITZZ</t>
  </si>
  <si>
    <t>DIV</t>
  </si>
  <si>
    <t>Tasse Kaffee G</t>
  </si>
  <si>
    <t>SW BACON LETTUCE</t>
  </si>
  <si>
    <t>Kornquarkstange-Rustico Tomate-Moz</t>
  </si>
  <si>
    <t>Blue Cheeseburger</t>
  </si>
  <si>
    <t>Colaweizen 0,51</t>
  </si>
  <si>
    <t>Avocado Bacon Burge 13</t>
  </si>
  <si>
    <t>Zirndorfer Landbier 3</t>
  </si>
  <si>
    <t>Nuss-Plunder</t>
  </si>
  <si>
    <t>Kuerbiskern Brie</t>
  </si>
  <si>
    <t>DPG</t>
  </si>
  <si>
    <t>Pfand 0</t>
  </si>
  <si>
    <t>Korneck</t>
  </si>
  <si>
    <t>Vanillequark Man</t>
  </si>
  <si>
    <t>Urgetreide-Dinkel</t>
  </si>
  <si>
    <t>Kürbis</t>
  </si>
  <si>
    <t>Wir danken für Deinen Besuch</t>
  </si>
  <si>
    <t>EUR</t>
  </si>
  <si>
    <t>Pizza</t>
  </si>
  <si>
    <t>Tafelwasser 0,3</t>
  </si>
  <si>
    <t>Crossover</t>
  </si>
  <si>
    <t>King Box 2x CB</t>
  </si>
  <si>
    <t>Barbeque Dip</t>
  </si>
  <si>
    <t>Ketchup Beutel</t>
  </si>
  <si>
    <t>KOSTENLOSE BEILAGE</t>
  </si>
  <si>
    <t>Super E10</t>
  </si>
  <si>
    <t>Breze Feinsalz</t>
  </si>
  <si>
    <t>Schokobrötchen</t>
  </si>
  <si>
    <t>Kurti</t>
  </si>
  <si>
    <t>Todtg1</t>
  </si>
  <si>
    <t>Beil.</t>
  </si>
  <si>
    <t>Trüffel-Mayonaise</t>
  </si>
  <si>
    <t>ERDINGER-WEIBBIER</t>
  </si>
  <si>
    <t>KARTOFFEL EINTOPF</t>
  </si>
  <si>
    <t>Vesperstange</t>
  </si>
  <si>
    <t>Maasdammer Vinschgauer</t>
  </si>
  <si>
    <t>XL Laugenst</t>
  </si>
  <si>
    <t>IM HAUS SPEISEN</t>
  </si>
  <si>
    <t>Olivenfladen Italia</t>
  </si>
  <si>
    <t>Mohnschnecke</t>
  </si>
  <si>
    <t>Kürbiskernbreze</t>
  </si>
  <si>
    <t>Knoblauchbaguette</t>
  </si>
  <si>
    <t>Opa Willi Rippe 250</t>
  </si>
  <si>
    <t>Burger-See</t>
  </si>
  <si>
    <t>Würzfleisch</t>
  </si>
  <si>
    <t>Köstritzer klein</t>
  </si>
  <si>
    <t>Köstritzer groß</t>
  </si>
  <si>
    <t>Muli 2c1</t>
  </si>
  <si>
    <t>Sonstiges</t>
  </si>
  <si>
    <t>MAZZA HUMHUS</t>
  </si>
  <si>
    <t>MAZZA HUMMUS</t>
  </si>
  <si>
    <t>TEE INGWER</t>
  </si>
  <si>
    <t>Bestellung N</t>
  </si>
  <si>
    <t>Kundendaten</t>
  </si>
  <si>
    <t>Frank Schmid</t>
  </si>
  <si>
    <t>Espanstraße 103</t>
  </si>
  <si>
    <t>Frage</t>
  </si>
  <si>
    <t>Furth</t>
  </si>
  <si>
    <t>Wichtig</t>
  </si>
  <si>
    <t>Bestellungwurdebereits</t>
  </si>
  <si>
    <t>bezahlt</t>
  </si>
  <si>
    <t>AKRA</t>
  </si>
  <si>
    <t>Bezahlung Online</t>
  </si>
  <si>
    <t>Fürmehr Info siehe T-Connect</t>
  </si>
  <si>
    <t>Die Bestellungwird durch</t>
  </si>
  <si>
    <t>Scoober ausgeliefert</t>
  </si>
  <si>
    <t>Pickup ETA</t>
  </si>
  <si>
    <t>Hahnchenfleischgerichte</t>
  </si>
  <si>
    <t>Phad Priew Wan Huhn (</t>
  </si>
  <si>
    <t>Entenfleischgerichte</t>
  </si>
  <si>
    <t>Phad Met Ma Muang Ente</t>
  </si>
  <si>
    <t>EAT HAPPY</t>
  </si>
  <si>
    <t>K1 Eat Happy To Go Gmb H</t>
  </si>
  <si>
    <t>Sweetys</t>
  </si>
  <si>
    <t>Ketchup</t>
  </si>
  <si>
    <t>BBQ-Sauce</t>
  </si>
  <si>
    <t>Mädchenburger</t>
  </si>
  <si>
    <t>Fritten</t>
  </si>
  <si>
    <t>Guacamole</t>
  </si>
  <si>
    <t>Homestyle Fries</t>
  </si>
  <si>
    <t>Matterhorn</t>
  </si>
  <si>
    <t>Sour Cream</t>
  </si>
  <si>
    <t>Onion Rings</t>
  </si>
  <si>
    <t>Road Runner</t>
  </si>
  <si>
    <t>Schorle 0,41</t>
  </si>
  <si>
    <t>Malibu Sunrise</t>
  </si>
  <si>
    <t>Jolly Jumper</t>
  </si>
  <si>
    <t>Jack Sparrow</t>
  </si>
  <si>
    <t>Blaubeer Lemonade</t>
  </si>
  <si>
    <t>Zitronen Ingwer Lemo</t>
  </si>
  <si>
    <t>Bier des Monats</t>
  </si>
  <si>
    <t>Weizenbäckchen</t>
  </si>
  <si>
    <t>Stk</t>
  </si>
  <si>
    <t>DRS-Scheck 6</t>
  </si>
  <si>
    <t>Menü 6.95€</t>
  </si>
  <si>
    <t>Franzbrötchen klassisch</t>
  </si>
  <si>
    <t>gewickelte Zimtfranz</t>
  </si>
  <si>
    <t>Schoko-Franzbrötchen</t>
  </si>
  <si>
    <t>Käsestangen</t>
  </si>
  <si>
    <t>Baguette-Brötchen</t>
  </si>
  <si>
    <t>Heisswecken</t>
  </si>
  <si>
    <t>Mandelhörnchen</t>
  </si>
  <si>
    <t>Schrippe mit Käse</t>
  </si>
  <si>
    <t>Schoko-Dropis/Quarkteig</t>
  </si>
  <si>
    <t>Laugenbrezel, gebacken</t>
  </si>
  <si>
    <t>Großer Milchkaffee</t>
  </si>
  <si>
    <t>Roland mit Käse</t>
  </si>
  <si>
    <t>Hamburger Abendblatt</t>
  </si>
  <si>
    <t>Stulle Meerrettich Frischkäse</t>
  </si>
  <si>
    <t>Kaffee mittel</t>
  </si>
  <si>
    <t>Käsestange Käse/Pute</t>
  </si>
  <si>
    <t>Käsestange Käse /Salami</t>
  </si>
  <si>
    <t>Schrippe mit Mett</t>
  </si>
  <si>
    <t>Cent Artikel Fr</t>
  </si>
  <si>
    <t>Kümmelstange m</t>
  </si>
  <si>
    <t>Cappuccino 0,3</t>
  </si>
  <si>
    <t>Becher Kakao 0,2</t>
  </si>
  <si>
    <t>Fuzetea- Eistee</t>
  </si>
  <si>
    <t>Flaschenpfand 25 Cent</t>
  </si>
  <si>
    <t>Schrippemit Salami</t>
  </si>
  <si>
    <t>Laugenbrezel,gebacken</t>
  </si>
  <si>
    <t>Schokoladen-Croissants</t>
  </si>
  <si>
    <t>Kopenhagener Kranz</t>
  </si>
  <si>
    <t>Vio Mineralwasser still 0,5</t>
  </si>
  <si>
    <t>Stulle Honig-Senf Frischkäse</t>
  </si>
  <si>
    <t>Cafe Crema mittel</t>
  </si>
  <si>
    <t>Laugenstangen</t>
  </si>
  <si>
    <t>Multivitaminsaft 0,331</t>
  </si>
  <si>
    <t>Roland-knacker</t>
  </si>
  <si>
    <t>Runde Blankeneser Brötch</t>
  </si>
  <si>
    <t>Berliner mit Zucker</t>
  </si>
  <si>
    <t>Apfel-Ballen</t>
  </si>
  <si>
    <t>Cross Mozz-Med EM</t>
  </si>
  <si>
    <t>Käsebreze</t>
  </si>
  <si>
    <t>Streuselschnecke</t>
  </si>
  <si>
    <t>Franzbrötch Spezial</t>
  </si>
  <si>
    <t>Cappuccino Re Cup</t>
  </si>
  <si>
    <t>ReCup Pfand zurück 1x</t>
  </si>
  <si>
    <t>Laugenzopf Gouda</t>
  </si>
  <si>
    <t>Karrotte/Kornknacker</t>
  </si>
  <si>
    <t>Corny Big Banan50 G</t>
  </si>
  <si>
    <t>Croissant MIT</t>
  </si>
  <si>
    <t>PIZZA MITTAG</t>
  </si>
  <si>
    <t>PASTA VEGETALE</t>
  </si>
  <si>
    <t>Bamberger Hörnchen</t>
  </si>
  <si>
    <t>TRUE FRUITS 0,25 L</t>
  </si>
  <si>
    <t>BIO VEG.WUERSTCHEN</t>
  </si>
  <si>
    <t>NAD.KART.SALAT</t>
  </si>
  <si>
    <t>BIO-BANANEN</t>
  </si>
  <si>
    <t>Wok</t>
  </si>
  <si>
    <t>Gai Sate</t>
  </si>
  <si>
    <t>Pad Thai Gai</t>
  </si>
  <si>
    <t>1 Bionade Holunder</t>
  </si>
  <si>
    <t>Pad Thai Tofu</t>
  </si>
  <si>
    <t>Por Pier Thod</t>
  </si>
  <si>
    <t>Schokocreme Croissant</t>
  </si>
  <si>
    <t>Big Vegan TS MS</t>
  </si>
  <si>
    <t>Ch.Mc Nugg.MS</t>
  </si>
  <si>
    <t>Zirndorfer 0,3</t>
  </si>
  <si>
    <t>Heiße Milch m</t>
  </si>
  <si>
    <t>Cafe con leche (ST</t>
  </si>
  <si>
    <t>Kuchen Deal</t>
  </si>
  <si>
    <t>Blueberry Pancakes</t>
  </si>
  <si>
    <t>Bon-Ro-Nr.</t>
  </si>
  <si>
    <t>Es bediente Sie</t>
  </si>
  <si>
    <t>Wagner</t>
  </si>
  <si>
    <t>Chip-Nr</t>
  </si>
  <si>
    <t>Cookie Split</t>
  </si>
  <si>
    <t>Proviant 0,331</t>
  </si>
  <si>
    <t>KARTOFFELKRÜSTCHEN</t>
  </si>
  <si>
    <t>MOHNZOPF</t>
  </si>
  <si>
    <t>SAUERTEIGSEMMEL</t>
  </si>
  <si>
    <t>DINKELSEMMEL</t>
  </si>
  <si>
    <t>GEMÜSESEMMEL</t>
  </si>
  <si>
    <t>Schni zelbrötchen</t>
  </si>
  <si>
    <t>VOLVIC NATURELLE0</t>
  </si>
  <si>
    <t>GLOBUS MIWA CL</t>
  </si>
  <si>
    <t>Pfand Einweg</t>
  </si>
  <si>
    <t>Cookie Dough groß</t>
  </si>
  <si>
    <t>davon 19</t>
  </si>
  <si>
    <t>Huppendorfer</t>
  </si>
  <si>
    <t>Springrolls</t>
  </si>
  <si>
    <t>Spalter alkfr</t>
  </si>
  <si>
    <t>Italian Touch</t>
  </si>
  <si>
    <t>Weinschorle weiss</t>
  </si>
  <si>
    <t>Kakao</t>
  </si>
  <si>
    <t>Weinschorle weiss 0</t>
  </si>
  <si>
    <t>Aktion 5 Stück</t>
  </si>
  <si>
    <t>Bremer Mischung</t>
  </si>
  <si>
    <t>Ingwer auf Krautern</t>
  </si>
  <si>
    <t>Bagel vegetarisch</t>
  </si>
  <si>
    <t>Veganer Kuchen</t>
  </si>
  <si>
    <t>Buffet Artikel Dessert Pyth</t>
  </si>
  <si>
    <t>Apfelschorle Gerolsteiner</t>
  </si>
  <si>
    <t>Coca Cola 0</t>
  </si>
  <si>
    <t>Großer Teller 13</t>
  </si>
  <si>
    <t>Gr. Tasse Heiße Schok 3</t>
  </si>
  <si>
    <t>mit Sahne</t>
  </si>
  <si>
    <t>Kurfürstl</t>
  </si>
  <si>
    <t>Cappuccino</t>
  </si>
  <si>
    <t>Kuchen</t>
  </si>
  <si>
    <t>Torte</t>
  </si>
  <si>
    <t>Bargeld</t>
  </si>
  <si>
    <t>EC-Cash</t>
  </si>
  <si>
    <t>Apollinaris 0,757</t>
  </si>
  <si>
    <t>Ruinart Ros</t>
  </si>
  <si>
    <t>Tasting Menü 5 Gang 99,00</t>
  </si>
  <si>
    <t>Schrippe</t>
  </si>
  <si>
    <t>Kürbiskernbrötchen</t>
  </si>
  <si>
    <t>Krusti</t>
  </si>
  <si>
    <t>Feierabend-Krüstchen 500g</t>
  </si>
  <si>
    <t>ROGGENSEMMEL</t>
  </si>
  <si>
    <t>BUTTERCROISSANT</t>
  </si>
  <si>
    <t>Salat Es Canar</t>
  </si>
  <si>
    <t>Saft-schorle</t>
  </si>
  <si>
    <t>Cappucino</t>
  </si>
  <si>
    <t>Bier 0,5</t>
  </si>
  <si>
    <t>nbrot</t>
  </si>
  <si>
    <t>Proteinkracher B</t>
  </si>
  <si>
    <t>Dinkel Plus Brötc</t>
  </si>
  <si>
    <t>Endsumme</t>
  </si>
  <si>
    <t>4,58 zzgl.7</t>
  </si>
  <si>
    <t>Diesel/Self Service</t>
  </si>
  <si>
    <t>Lion Riegel 42g</t>
  </si>
  <si>
    <t>Avocado Brot</t>
  </si>
  <si>
    <t>Obstsalat</t>
  </si>
  <si>
    <t>1150 A-kleiner Burgbernheimer</t>
  </si>
  <si>
    <t>2350 4-Breze Kringel</t>
  </si>
  <si>
    <t>Kinderschnitzel</t>
  </si>
  <si>
    <t>Gebr</t>
  </si>
  <si>
    <t>Schnitzel mit Pommes</t>
  </si>
  <si>
    <t>Änderung m</t>
  </si>
  <si>
    <t>Karaffe Wasser</t>
  </si>
  <si>
    <t>Faschingskrapfen gez</t>
  </si>
  <si>
    <t>Capri-Sonne 0,21</t>
  </si>
  <si>
    <t>Valverde frizzante 0,7</t>
  </si>
  <si>
    <t>FL SHIRAZ Borios 0,7</t>
  </si>
  <si>
    <t>Gl Saftschorle 0,31</t>
  </si>
  <si>
    <t>Piatto Vineria Assor</t>
  </si>
  <si>
    <t>Jakobsmuscheln</t>
  </si>
  <si>
    <t>Ziegenkäse gratiniert</t>
  </si>
  <si>
    <t>Speisen Divers</t>
  </si>
  <si>
    <t>Thunfischsteak gegrillt</t>
  </si>
  <si>
    <t>Tagliolinimit Trüffel</t>
  </si>
  <si>
    <t>Wildschwein Nacken</t>
  </si>
  <si>
    <t>Tiramisu</t>
  </si>
  <si>
    <t>Orangentarte</t>
  </si>
  <si>
    <t>Schokofondant</t>
  </si>
  <si>
    <t>G1 SHIRAZ Borios 0,21</t>
  </si>
  <si>
    <t>Grüner Hell 0,33</t>
  </si>
  <si>
    <t>Ciabatta Antipas</t>
  </si>
  <si>
    <t>SANIFAIR-Bon</t>
  </si>
  <si>
    <t>FANZÖSISCHES</t>
  </si>
  <si>
    <t>LACHSWAX</t>
  </si>
  <si>
    <t>CAPPUCCINO GROSS</t>
  </si>
  <si>
    <t>LACHSBRÖTCHEN</t>
  </si>
  <si>
    <t>TEE</t>
  </si>
  <si>
    <t>SCHORLE 0,4</t>
  </si>
  <si>
    <t>NETTO 1</t>
  </si>
  <si>
    <t>NOVANTACEPPI PRIMI</t>
  </si>
  <si>
    <t>Alkoholfreies Weizen</t>
  </si>
  <si>
    <t>Bio Still 0,33</t>
  </si>
  <si>
    <t>Lamms Alkoholfrei</t>
  </si>
  <si>
    <t>Kaisersemmel</t>
  </si>
  <si>
    <t>Roggenkrüstchen</t>
  </si>
  <si>
    <t>Espresso Macchiato i St</t>
  </si>
  <si>
    <t>Espresso (kleine Tasse</t>
  </si>
  <si>
    <t>Sumine in EUR</t>
  </si>
  <si>
    <t>BAR</t>
  </si>
  <si>
    <t>Rahmschwammer</t>
  </si>
  <si>
    <t>Rinderschmorbraten</t>
  </si>
  <si>
    <t>Weizen Alkoholfrei</t>
  </si>
  <si>
    <t>Vege Nouko Ajitama</t>
  </si>
  <si>
    <t>Clear Shoyu</t>
  </si>
  <si>
    <t>Tsukune</t>
  </si>
  <si>
    <t>Kirin 0</t>
  </si>
  <si>
    <t>Hamburger</t>
  </si>
  <si>
    <t>FI 0,021 Milde Himbeere</t>
  </si>
  <si>
    <t>vol.1 x0</t>
  </si>
  <si>
    <t>Fi 0,021 Milde Himbeere</t>
  </si>
  <si>
    <t>Nuss Schnecke</t>
  </si>
  <si>
    <t>Mohnhansesermel</t>
  </si>
  <si>
    <t>Feinster Apfelk</t>
  </si>
  <si>
    <t>Kaffee kl</t>
  </si>
  <si>
    <t>Kakao hell mi</t>
  </si>
  <si>
    <t>Card-Zahlung</t>
  </si>
  <si>
    <t>7,43 zzgl..19</t>
  </si>
  <si>
    <t>2,02 zzgl. 7</t>
  </si>
  <si>
    <t>Lachsbreze</t>
  </si>
  <si>
    <t>Leberkäse Breze</t>
  </si>
  <si>
    <t>Pizzabreze Salami</t>
  </si>
  <si>
    <t>RED BULL WHITE EDIT</t>
  </si>
  <si>
    <t>PFAND-EINWEG RUECKN</t>
  </si>
  <si>
    <t>COCA COLA DPG PET O</t>
  </si>
  <si>
    <t>PFAND EINWEG RUECKN</t>
  </si>
  <si>
    <t>MILKA CHOCO BROWNIE</t>
  </si>
  <si>
    <t>Fairtrade Banane</t>
  </si>
  <si>
    <t>Walnusskerne</t>
  </si>
  <si>
    <t>Bauernlaib 500g dkl</t>
  </si>
  <si>
    <t>Bucket for Two</t>
  </si>
  <si>
    <t>Pepsi 0</t>
  </si>
  <si>
    <t>Pommes normal</t>
  </si>
  <si>
    <t>Nettoumsatz</t>
  </si>
  <si>
    <t>Must 19</t>
  </si>
  <si>
    <t>Netto 7</t>
  </si>
  <si>
    <t>Mast</t>
  </si>
  <si>
    <t>Zurück</t>
  </si>
  <si>
    <t>KINDER HAPPY HIPPO</t>
  </si>
  <si>
    <t>Mittag 6</t>
  </si>
  <si>
    <t>Currywurst mit Pommes</t>
  </si>
  <si>
    <t>Coca Cola Zero 0,5 PEW</t>
  </si>
  <si>
    <t>Heinala Cappucci</t>
  </si>
  <si>
    <t>Da Käs (klassik</t>
  </si>
  <si>
    <t>K1.Tasse Cappuccino</t>
  </si>
  <si>
    <t>Vollkornbrötchen</t>
  </si>
  <si>
    <t>unit</t>
  </si>
  <si>
    <t>kg</t>
  </si>
  <si>
    <t>YOUCOOK INDISCHES CHICKEN TIKKA MIT BASMATI WILDREISMISCHUNG 2 BECHER IM KARTON</t>
  </si>
  <si>
    <t>SPRITE ZERO 1,5L EW PET FLASCHE</t>
  </si>
  <si>
    <t>HILCONA PASTA BAMI GORENG 400GR</t>
  </si>
  <si>
    <t>MINGES CAFE CREME DARK ROAST 100 +8 PADS 756 GR BTL</t>
  </si>
  <si>
    <t>BIFI ROLL XXL 75GR 1ER</t>
  </si>
  <si>
    <t>FERRERO MILCHSCHNITTE 5ER 140G</t>
  </si>
  <si>
    <t>FANTA ZERO ORANGE 1,5L EW PET FLASCHE</t>
  </si>
  <si>
    <t>LABELLINO BLUEBERRY &amp; CHERRYBLOSSOM 7GR DOSE</t>
  </si>
  <si>
    <t>KORNMUEHLE KAISERBROETCHEN 200 GR</t>
  </si>
  <si>
    <t>BACHMEIER QUARKBAELLCHEN 6 STUECK</t>
  </si>
  <si>
    <t>MEZZO MIX ZERO 12X0,5 LTR PET EW FL</t>
  </si>
  <si>
    <t>ALNATURA KLEIN KI-MENUE KART/KARO/RINDFL. 250GR GL                   X</t>
  </si>
  <si>
    <t>DM BIO VEGETARISCHES MENUE GEMUESEPFANNE MIT SUESSKARTOFFELN 190G AB 5.MONAT</t>
  </si>
  <si>
    <t>TIP SPAGHETTI HARTWEIZEN 500G</t>
  </si>
  <si>
    <t>MARTINAZZI  APERITIF 0,75 L</t>
  </si>
  <si>
    <t>TIVALL GARDEN GOURMET VEGETARISCHES WIENER SCHNITZEL 2X90GR = 180GR</t>
  </si>
  <si>
    <t>VITALIS HUSTEN HEISS-/KATLTGETRAENK BRAUSETABLETTEN 20 ST</t>
  </si>
  <si>
    <t>SYOSS PROFESSIONAL PERFORMENCE OLEO INTENSE PERM.INTENS.OEL-COLERATION 5-92 HELLES ROT 1ST</t>
  </si>
  <si>
    <t>HIRSCH DONAU RADLER NATURTRUEB 0,33 LTR MW GL FL</t>
  </si>
  <si>
    <t>MAGGI WIRTSHAUS SCHINKENNUDELN 1668GR</t>
  </si>
  <si>
    <t>EISMANN GEMUESE CURRY MIT KICHERERBSEN 800G R</t>
  </si>
  <si>
    <t>COCA-COLA 4X0,33 LTR DOSE</t>
  </si>
  <si>
    <t>DAVIDOFF COOL WATER WAVE WOMAN EDT 100 ML</t>
  </si>
  <si>
    <t>BELBAKE MINI MOHNSCHNECKEN BACKMISCHUNG 340GR SCHACHTEL</t>
  </si>
  <si>
    <t>BEBE 5IN1 SANFTE MIZELLENTUECHER 2X25ST FUER ALLE HAUTTYPEN DOPPELPACK VORTEILSPACK</t>
  </si>
  <si>
    <t>BILD-ZEITUNG</t>
  </si>
  <si>
    <t>KNORR NATUERLICH LECKER LACHS GEMUSE GRATIN 42GR</t>
  </si>
  <si>
    <t>BELMONT FAMILY 500G#MILCHKAFFEE</t>
  </si>
  <si>
    <t>CITY FARMING FARM WRAP TOMATE MOZZARELLA 200GR</t>
  </si>
  <si>
    <t>SANKT JARO PIVO HELLES LAGERBIER 0,5 LTR MW GL FL</t>
  </si>
  <si>
    <t>ROTBIER</t>
  </si>
  <si>
    <t>SPRITE 2,0L EW PET FLASCHE</t>
  </si>
  <si>
    <t>SURF NATUERL. MINERALWASSER 6X0,5 L PET</t>
  </si>
  <si>
    <t>SHAUN PIZZA MARGHERITA 6 ST 450 GR</t>
  </si>
  <si>
    <t>SAN FABIO TORTELLONI VERDURE ALLE GRIGLIA MIT GEMUESE 250G</t>
  </si>
  <si>
    <t>GOURMET SOUP CLASSIC HUHN &amp; GEMUESE SUPPE 40G BTL</t>
  </si>
  <si>
    <t>ALNATURA SALZSTANGE 100G</t>
  </si>
  <si>
    <t>DITSCH LAUGENBREZEN 6 ST 600 GR</t>
  </si>
  <si>
    <t>HANUTA RIEGEL MILCH&amp;NUSS 34,5GR</t>
  </si>
  <si>
    <t>KITKAT CHUNKY SALTED CARAMEL FUDGE 4 X 42GR = 168GR</t>
  </si>
  <si>
    <t>NESCAFE ESPRESSO 100 GR GLAS + GRATIS TASSE</t>
  </si>
  <si>
    <t>K-TO GO LATTE MACCHIATO ESPRESSO 250ML 1,5%</t>
  </si>
  <si>
    <t>K-CLASSIC FEIN FEINWASCHMITTEL 2,0KG 40WL BEUTEL</t>
  </si>
  <si>
    <t>SNACK TIME READY 2 EAT KARTOFFELSALAT 300GR</t>
  </si>
  <si>
    <t>ABBELEN HAEHNCHEN SCHNITZEL 250 GR  2ST.</t>
  </si>
  <si>
    <t>ZENTRALVERBAND SCHNITTLAUCH TOPF</t>
  </si>
  <si>
    <t>VITA COLA ORIGINAL ZUCKERFREI 1,0L PET MW FL</t>
  </si>
  <si>
    <t>PROVIANT LIMONADE INGWER-ZITRONE</t>
  </si>
  <si>
    <t>PANIFACTUM LOWCARB BROT DAS KRAEFTIGE EXTRA EIWEISS GESCHNITTEN 200G</t>
  </si>
  <si>
    <t>KAMPSEN SCHINKENKRAKAUER 5X100GR</t>
  </si>
  <si>
    <t>ALDI PARMIGIANO REGGIANO 20,00EUR/KG</t>
  </si>
  <si>
    <t>AT FOOD GAENSEBRUSTFILET AUF BALSAMICO 600 GR</t>
  </si>
  <si>
    <t>CHOCARRE LATTE MACCHIATO 11RIEGEL 200GR</t>
  </si>
  <si>
    <t>HOMANN ROT HOT DOG 450ML KOFPSTEHER</t>
  </si>
  <si>
    <t>TODAY LADY SHAVER 5-FACH KLINGE 1KLINGE+HANDSTUECK</t>
  </si>
  <si>
    <t>RAPUNZEL SAMBA SNACK 25 GR</t>
  </si>
  <si>
    <t>DONTODENT ZAHNBUERSTE BIENE MAJA WEICH 1 ST</t>
  </si>
  <si>
    <t>TEEHAUS KAMILENTEE    40ER</t>
  </si>
  <si>
    <t>ALNATURA KAMILLENTEE 40 GR</t>
  </si>
  <si>
    <t>GUT BIO TRAUBEN HELL KERNLOS AEGYPTEN 400GR</t>
  </si>
  <si>
    <t>MUEHLENBAECKER KUERBISKERN-KAESE-BROETCHEN 3ST</t>
  </si>
  <si>
    <t>GUT&amp;GUENSTIG SALZSTANGEN 250G</t>
  </si>
  <si>
    <t>ORIGINAL SELTERS CLASSIC 0,5L PET MW FL</t>
  </si>
  <si>
    <t>INTERCOOKIES HAMBURGER SESAM BROTCHEN 6 STK 300G</t>
  </si>
  <si>
    <t>BIONADE HOLUNDER 0,33L MW GLAS FL</t>
  </si>
  <si>
    <t>MILBONA BIO ORG. CHEDDAR 45% 250G STUECK</t>
  </si>
  <si>
    <t>PAUL MITCHELL SMOOTHING SUPER SKINNY DAILY TREATMENT MACHT GESCHMEIDIG UND GLATT 300ML</t>
  </si>
  <si>
    <t>KLEINE KUCHENWELT APFELTASCHEN 2ST.</t>
  </si>
  <si>
    <t>HALO TOP CINNAMON ROLL ICE CREAM 473 ML</t>
  </si>
  <si>
    <t>BACHMEIER SEMMELN 10ER</t>
  </si>
  <si>
    <t>DAHLIEN DIVERSE FARBEN IM TOPF</t>
  </si>
  <si>
    <t>DEMETER SCHROZBERGER ESPRESSO 3,4% 230G</t>
  </si>
  <si>
    <t>EUSTERBROCK SPEISEZWIEBELN GELB 1 KG</t>
  </si>
  <si>
    <t>PL MAITRE JEAN PIERRE MILCHBROETCHEN 10ER</t>
  </si>
  <si>
    <t>MUEHLENGOLD LAUGENSTANGE 3 STUECK</t>
  </si>
  <si>
    <t>TEVIANA ERDBEERSAHNE TORTE 750 GR</t>
  </si>
  <si>
    <t>MEISTER MOULIN CROISSANT CHOCOLATE 6ST 300GR</t>
  </si>
  <si>
    <t>LED LICHTERKETTE 200 LANGLEBIGE UND ENERGIESPARENDE LED LÃ„MPCHEN ZULEITUNG CA 10 M.GESAMTLÃ„NGE DER LICHTERKETTE CA 30 M INCL.AUSSENADAPTER FÃœR AUSSEN UND INNEN</t>
  </si>
  <si>
    <t>BACHMEIER KRAPFEN MIT VANILLEFUELLUNG 2 STUECK</t>
  </si>
  <si>
    <t>SOEBBEKE BIOLAND BIO ITALIENER 50% 150GR</t>
  </si>
  <si>
    <t>BUITONI RIPIENI TRADIZIONALI CAPPELLETTI PROSCIUTTO MIT EI 230G SCHALE</t>
  </si>
  <si>
    <t>REAL QUALITY ERDNUSSE JUMBO MIT SCHALE GEROESTET 250G BTL</t>
  </si>
  <si>
    <t>JEVER LIME BIER LEMON 330 MEHRWEG</t>
  </si>
  <si>
    <t>PURE&amp;BASIC ZITRONENGRAS&amp;LIMETTE DG 300ML</t>
  </si>
  <si>
    <t>LORENZ NIC NACS 125G ERDNUESSE IN TEIGHUELLE</t>
  </si>
  <si>
    <t>LEMONAID BLUTORANGE BIO LIMONADE 0,33L GLAS MW FL</t>
  </si>
  <si>
    <t>COSTA TAPAS CALAMARI TOMATE PIKANT 220 GR</t>
  </si>
  <si>
    <t>MEZE ORIGINAL GYROS AUS GRIECHENLAND VOM SCHWEIN VORGEGART 400 GR</t>
  </si>
  <si>
    <t>Akropolis 40%</t>
  </si>
  <si>
    <t>FRANZISKANER WEISSBIER HOLUNDER AF WEIZEN ALKOHOLFREI 500 MEHRWEG</t>
  </si>
  <si>
    <t>KROMBACHER PILS 5000 EINWEG</t>
  </si>
  <si>
    <t>MERZ SPEZIAL DRAGEES 134 ST</t>
  </si>
  <si>
    <t>COCA-COLA LIGHT 3X0,25 LTR DOSE</t>
  </si>
  <si>
    <t>HARZER GRAUHOF NATÃœRLICHES MINERALWASSER 1000 ML</t>
  </si>
  <si>
    <t>JEVER, ALKOHOLFREIES BIER</t>
  </si>
  <si>
    <t>LITTLE LUNCH BIO TOMATENSUPPE MIT CHILI U. BASILIKUM 350ML GLAS</t>
  </si>
  <si>
    <t>DELUXE OKTOPUSARME GEGART 270G</t>
  </si>
  <si>
    <t>BAD DUERRHEIMER MINERALWASSER MEDIUM 1,5L EW PETCYCLE FL</t>
  </si>
  <si>
    <t>FRITZ-SPRITZ BIO APFELSCHORLE 0,5L GLAS MW FL</t>
  </si>
  <si>
    <t>BFH MINI BIFTEKI GEF. M. FRISCHKAESE GRIECH. ART VORGEBR. CA. 45STK =750GR</t>
  </si>
  <si>
    <t>PAULANER, WEIZENBIER</t>
  </si>
  <si>
    <t>KRAKEND HOLLANDISCHE ROSINENBROETCHEN 9ST= 360G</t>
  </si>
  <si>
    <t>GEROLSTEINER MEDIUM 0,5L PETCYCLE EW FL</t>
  </si>
  <si>
    <t>TRUMPF EDLE TROPFEN IN NUSS RUM BAR 100G</t>
  </si>
  <si>
    <t>FREIBERGER MINI PIZZEN CRANBERRY 4X78 GR</t>
  </si>
  <si>
    <t>VIBA FUNNY FACE SAGS MIT NOUGAT VIELEN DANK 40 GR</t>
  </si>
  <si>
    <t>MOEVENPICK SIGNATUR SCHWARZWAELDER KIRSCH 4X 110 ML WAFFELTUETEN</t>
  </si>
  <si>
    <t>BACILLOL AF DESINFEKTIONSREINIGER 1 LTR WEISS</t>
  </si>
  <si>
    <t>ACHT GRAD BIO WEINSCHORLE CHARDONNAY 5,9% 0,275L FL</t>
  </si>
  <si>
    <t>STIEPROXAL CLASSIC ANTI-SCHUPPEN SH 100ML</t>
  </si>
  <si>
    <t>SOL &amp; MAR GRUENE RIESENOLIVEN M.STEIN 950GR GL</t>
  </si>
  <si>
    <t>EISMANN CHIA DINKEL CIABATTA 500 GR</t>
  </si>
  <si>
    <t>COPPENRATH&amp;WIESE UNSERE GOLDSTUECKE 6 LAUGENBROETCHEN 440 GR</t>
  </si>
  <si>
    <t>MERL MUTTERTAG DANKESCHOEN DESSERT 350G</t>
  </si>
  <si>
    <t>FORGRANA CORRADINI FORMAGGIO GRATTUGIATO GERIEBENER HARTKAESE 32% 40G BEUTEL</t>
  </si>
  <si>
    <t>EISMANN PIZZA TONNO 2STK 720GR</t>
  </si>
  <si>
    <t>CIRIO POLPA CON AGLIO/TOMATENSTUECKE MIT KNOBLAUCH 400GR = IN ML 425 ML DOSE</t>
  </si>
  <si>
    <t>FRITZ-KOLA ZUCKERFREI</t>
  </si>
  <si>
    <t>GOLDEN TOAST BIG HAMBURGER 4ER 300GR</t>
  </si>
  <si>
    <t>RESTL.MARKEN SINGHA THAILAENDISCHES BIER ZX SONSTIGE 330ML MW FL</t>
  </si>
  <si>
    <t>KUPFER PROSCIUTTO HINTERSCHINKEN 150GR              HH</t>
  </si>
  <si>
    <t>CHEF SELECT GFEFUELLTE KIRSCHPAPRIKA 150 GR</t>
  </si>
  <si>
    <t>HERR EDELMANN AJVAR MILD 350G FLASCHE</t>
  </si>
  <si>
    <t>WERNERS SUESSKARTOFFELSUPPE 500ML 2 TELLER 58G BTL</t>
  </si>
  <si>
    <t>PAMPERS UNDERJAMS  SAUGFAEHIGE UNTERWAESCHE FUER DIE NACHT GIRL LARGE/EXTRALARGE  AB27KG 9STUECK BTL.</t>
  </si>
  <si>
    <t>EDEKA: RECHNUNG A5 SD 2X40 BLATT</t>
  </si>
  <si>
    <t>BEBIVITA MENUE MAKKARONI AUF TOMAT.ZUCCHINI GEMUESE U.PUTENFLEISCH AB 12.MONAT 2X250G BECHER</t>
  </si>
  <si>
    <t>LUTOSA POMMES FRITES 1000 GR</t>
  </si>
  <si>
    <t>WERDER SENF KETCHUP 500 ML</t>
  </si>
  <si>
    <t>PL EDEKA ANANAS IN SCHEIBEN GENUSSREIF 400GR</t>
  </si>
  <si>
    <t>DELIKATO GEK.BALSAMICO DRESSING 250ML DOSIERFL</t>
  </si>
  <si>
    <t>GUT DREI EICHEN FLEISCHWURST 50GR</t>
  </si>
  <si>
    <t xml:space="preserve">  A.B.SENF MITTELS.200ML BE</t>
  </si>
  <si>
    <t>BIO SONNE BIO VEGGIE FALAFEL AUF BASIS VON KIECHERERBSEN 180GR</t>
  </si>
  <si>
    <t>ALPRO SOYA NATUR 150G</t>
  </si>
  <si>
    <t>BUDNICARE PURE BREEZE DUSCHGEL 300ML GRUENER MANDARINE UND PFEFFERMINZE, LDT.EDITION</t>
  </si>
  <si>
    <t>MCCAIN FRITES ORIGINAL 750GR</t>
  </si>
  <si>
    <t>LINDT FROHES FEST ADVENTSKALENDER MIT GUTSCHEIN VON EDEKA 196 GR</t>
  </si>
  <si>
    <t>DR.DOERR EI-SCHNITTLAUCH 150GR</t>
  </si>
  <si>
    <t>REWE BIO EIERSPAETZLE 300 GR</t>
  </si>
  <si>
    <t>BAREBELLS PROTEIN BAR CARAMEL CASHEW 55G</t>
  </si>
  <si>
    <t>MARS TWIX KARAMELL SCHOKO KNUSPER CREME 200G GLAS</t>
  </si>
  <si>
    <t>REAL QUALITY FEINE DESSERTCREME SCHOKOLADE 1 ER</t>
  </si>
  <si>
    <t>RAMA CREMEFINE ZUM AUFSCHLAGEN 31% 250ML FLASCHE KONDITORQUALITAET</t>
  </si>
  <si>
    <t>CHAI TEA LATTE</t>
  </si>
  <si>
    <t>DOMOL SIMPLY FRESH CHAI LATTE 250ML NF AEROSOL F.AUTOM.RAUMSPRAY</t>
  </si>
  <si>
    <t>ROSENLOECHER HOPPEL MOBBEL HAMSTER MENU 700 GR BEUTEL</t>
  </si>
  <si>
    <t>GARTENFRISCH JUNG SALATSCHALE MIT ZIEGENKAESECRUMBLES 350G</t>
  </si>
  <si>
    <t>MOEVENPICK CAFFE MX ESPRESSO 1,5% 200GR</t>
  </si>
  <si>
    <t>BUON PANE GRISSINI TORINESI CLASSIC 120G</t>
  </si>
  <si>
    <t>HEINZELMANN FLEISCHSALAT 500GR</t>
  </si>
  <si>
    <t>HOMANN KARTOFFELSALAT 1000 GR</t>
  </si>
  <si>
    <t>SPREEWALD DILLHAPPEN 720ML</t>
  </si>
  <si>
    <t>PL GUT BARTENHOF WIENER WUERSTCHEN XXL 1500GR</t>
  </si>
  <si>
    <t>FEMEG HEUTE FISCH SEELACHS MEDITERRAN 375 GR</t>
  </si>
  <si>
    <t>STOLLE HAEHNCHEN CORDON BLUE GEBRATEN 500GR</t>
  </si>
  <si>
    <t>WIESBAUER KAESEWURST 300GR</t>
  </si>
  <si>
    <t>MUELLER'S ZWIEBELWURST GEKOCHT 160 G GL</t>
  </si>
  <si>
    <t>PERSIL MP COLOR 1,258 KG 15+2 WL NFP UNSER BESTES</t>
  </si>
  <si>
    <t>UNSER KERNIGES VOLLK#BROT HARRY</t>
  </si>
  <si>
    <t>BEHN KLEINER FEIGLING  20% 500ML FLASCHE</t>
  </si>
  <si>
    <t>MERANA ROESTI SCHWEIZER ART 400 GR</t>
  </si>
  <si>
    <t>KOPIERPAPIER</t>
  </si>
  <si>
    <t>GUSTORIA KRAUTSALAT MIT ZWIEBELN UND PAPRIKA 400GR BE</t>
  </si>
  <si>
    <t>COVO SCHOKOWAFFELROELLCHEN 125G</t>
  </si>
  <si>
    <t>TRATTORIA ALFREDO HOLZOFENBROT MIT BERGKAESE 190 GR</t>
  </si>
  <si>
    <t>BABYDREAM KNUSPER KRINGEL MIT BIO APFEL 80G</t>
  </si>
  <si>
    <t>LAMBERTZ UNSERE BESTEN 250G</t>
  </si>
  <si>
    <t>M&amp;M'S PEANUT BIG PACK 70G</t>
  </si>
  <si>
    <t>NESTLE CHOCOCINO 10ER</t>
  </si>
  <si>
    <t>VELTINS RADLER ALKOHOLFREI 0,0% 6X330ML FLASCHE</t>
  </si>
  <si>
    <t>COCA-COLA 4X0,25 LTR DOSE</t>
  </si>
  <si>
    <t>NIEDEREGGER BUNTER TELLER NOUGAT 215G</t>
  </si>
  <si>
    <t>LE GUSTO SPARGELCREMESUPPE 3 TELLER 70G BTL</t>
  </si>
  <si>
    <t>MOEVENPICK ESPRESSO PURO 10 KAPSELN 59GR</t>
  </si>
  <si>
    <t>STAR CAKE KAESEKUCHEN 500GR</t>
  </si>
  <si>
    <t>FUERSTENKLASSE KAESESAHNETORTE 750 GR</t>
  </si>
  <si>
    <t>REAL QUALITY SPARGELABSCHNITTE MIT KOEPFEN 314ML GL</t>
  </si>
  <si>
    <t>EXQUISIT FUSILLONI GIGANTI OHNE EI 500G</t>
  </si>
  <si>
    <t>EDEKA MEIN BAYERN KASEKNACKER 2X200G=400G</t>
  </si>
  <si>
    <t>GREEN REISWAFFELN OHNE SALZ 100GR</t>
  </si>
  <si>
    <t>PROFISSIMO EISWUERFELBEUTEL 10 ST 1 LITER</t>
  </si>
  <si>
    <t>PL K-CLASSIC CAFE ALLEGRO GOLD 100GR GLAS</t>
  </si>
  <si>
    <t>K-CLASSIC SCHOKO CROISSANTS 6 ST 280G DOSE</t>
  </si>
  <si>
    <t>SONSTIGES SPORTGETRAENK</t>
  </si>
  <si>
    <t>ERZGEBIRGISCHW BW SCHRIPPEN 5ER</t>
  </si>
  <si>
    <t>YUMMHY BELEGTES HOLZOFENBROT MIT BERGKAESE 190 GR</t>
  </si>
  <si>
    <t>OMAS BACKSTUBE HIMBEERKUCHEN MIT PUDDINGCREME UND BUTTERSTREUSEL 1250GR</t>
  </si>
  <si>
    <t>COPPENRATH SPEKU-BREZELN MIT ZARTBITTERSCHOKO 140G</t>
  </si>
  <si>
    <t>BISCOTERIA DONUTS MINI MIT ZUCKER BESTREUT 9 STUECK</t>
  </si>
  <si>
    <t>LORENZO PIZZA VEGETARISCH 370GR</t>
  </si>
  <si>
    <t>MONARC QUARKTASCHEN 2 STUECK</t>
  </si>
  <si>
    <t>COCA-COLA CHERRY 0,33 LTR DOSE</t>
  </si>
  <si>
    <t>BUSS FRANZ.ZWIEB.SUPPE 400ML</t>
  </si>
  <si>
    <t>K-CLASSIC MOHN-QUARKKUCHEN 4 KUCHENSTUECKE INSG.500 GR SCHACHTEL</t>
  </si>
  <si>
    <t>EDEKA URGETREIDE BROT 350GR GESCHNITTEN</t>
  </si>
  <si>
    <t>MEZZO MIX ZERO ORANGE 0,5L EW PET FLASCHE</t>
  </si>
  <si>
    <t>CAPRI SONNE</t>
  </si>
  <si>
    <t>MONARC KRAPFEN 6 STUECK 450GR</t>
  </si>
  <si>
    <t>HAFERVOLL FLAPJACK KAKAO &amp; HASELNUSS 65G MUESLIRIEGEL</t>
  </si>
  <si>
    <t>JUEWE MOHNSEMMELN 5 ST</t>
  </si>
  <si>
    <t>TODAY MEN ANTI-TRANSPIRANT OHNE ALKOHOL COOL BREEZE 200ML</t>
  </si>
  <si>
    <t>MAGICO DER ESPRESSO PADS 20 ST 140 GR</t>
  </si>
  <si>
    <t>BIOGOURMET KNUSPERSTANGE M KUEMMEL 100GR</t>
  </si>
  <si>
    <t>BISCOTERIA NUSSSCHNECKEN 4 STUECK 260GR</t>
  </si>
  <si>
    <t>PL EDEKA VANILLE SCHOKO HOERNCHEN 6STK 720ML</t>
  </si>
  <si>
    <t>COCA-COLA 0,15L EW DOSE</t>
  </si>
  <si>
    <t>VITREX MIWA SANT PERLEND 6X1,5L PET EW FL</t>
  </si>
  <si>
    <t>PFUNSTAEDTER RADLER NATURTRUEB 500ML DOSE</t>
  </si>
  <si>
    <t>SWEETLAND MAEDELS ABEND 350 GR</t>
  </si>
  <si>
    <t>PENATEN BABY BASIS-PFLEGECREME GESICHT&amp;KOERPER TIEGEL 100 ML</t>
  </si>
  <si>
    <t>STOCKMEYER HAEHNCHENBRUST GEBACKEN 150GR</t>
  </si>
  <si>
    <t>MANNER CREMEWAFFELN WIENER KAFFEE 200G</t>
  </si>
  <si>
    <t>CUCINA ORIGINALE ITALIANA NUDELN 250 G</t>
  </si>
  <si>
    <t>LANDVOGT#BADISCHE FRISCHEI NUDELN SHIPLI 500G BEUTEL</t>
  </si>
  <si>
    <t>PRIMANA SNACK BOX MIT CHILI CHEESE NUGGETS EMMENTALER STIX BRIE SPITZEN ODER JALAPENOS MOZZARELLA STICKS CHICKEN POPS 450 GR</t>
  </si>
  <si>
    <t>KRUEGER FAMILY CAPPUCCINO CARAMEL KROKANT 450 GR DOSE</t>
  </si>
  <si>
    <t>LA FICELLE WK 180GR</t>
  </si>
  <si>
    <t>MAGGI KLARE FL.SUPPE 8X1 LITER PACKUNG</t>
  </si>
  <si>
    <t>FJOERDENS LIMFJORD MUSCHELN MIT GEMUESEBEILAGE 350GR GLAS</t>
  </si>
  <si>
    <t>NESTLE YES CACAO 32GR</t>
  </si>
  <si>
    <t>AJAX ULTRA 7 CITRUS ALLZWECKREINIGER 1,3LITER GELB DAVON 300ML GRATIS</t>
  </si>
  <si>
    <t>L.O.V.DUALCOVER CONCEALER &amp; RETOUCHER FB10 IVORY ELEGANCE</t>
  </si>
  <si>
    <t>FLINK &amp; SAUBER HH HANDSCHUH 2 FARBIG 2 PAAR GROESSE M</t>
  </si>
  <si>
    <t>VITASIA KOKOSNUSSWASSER MANGO 0,5 LTR TETRAPACK</t>
  </si>
  <si>
    <t>VEGGIE LIFE WIENER 275GR (5 STUECK)</t>
  </si>
  <si>
    <t>VITREX LIMO LEMON 0,5 LTR PET EW FL</t>
  </si>
  <si>
    <t>WIESBAUER BEEF BRISKET 340 GR</t>
  </si>
  <si>
    <t>BABYLOVE BIO TAGLIATELLE, GEMUESE UND HUEHNCHEN AB 8.MONAT 220G</t>
  </si>
  <si>
    <t>HOCHWALD SPRUDEL 1,0L PET EW ZWEIWEG FL</t>
  </si>
  <si>
    <t>RHEINBERG KELLEREI WEISSBURGUNDER HAUSWEIN QBA 1000ML FL</t>
  </si>
  <si>
    <t>RHEINBERG KELLEREI REGENT ROT HAUSWEIN QBA 1000ML FL</t>
  </si>
  <si>
    <t>MUEHLENGOLD FRAENKISCHES BAUERNBROT GESCHNITTEN 1000GR</t>
  </si>
  <si>
    <t>BIO SONNE DINKEL VOLLKORNBROT 375GR</t>
  </si>
  <si>
    <t>JA MINI BREZEL 250GR</t>
  </si>
  <si>
    <t>ABBELEN RINDER CHEESEBURGER 2X140G</t>
  </si>
  <si>
    <t>LAYENBERGER LOW CARB PROTEIN MUESLI ANANAS MARACUJA 560G DOSE</t>
  </si>
  <si>
    <t>RED BULL SUGARFREE 0,355L DOSE EW</t>
  </si>
  <si>
    <t>ZANDBERGEN BACON GERAEUCHERT 3X100G</t>
  </si>
  <si>
    <t>BOFROST LAUGENSTANGEN 10 ST + 20 GR SALZ 1020 GR</t>
  </si>
  <si>
    <t>ERNERBIO CAFFE LATTE 3,6% 230G</t>
  </si>
  <si>
    <t>PL GUT LANGENHOF MINI WIENER AUS GEFLUEGEL 320GR</t>
  </si>
  <si>
    <t>ABBELEN BIG BURGER TASTY BOX 184 GR</t>
  </si>
  <si>
    <t>GRANDESSA BIG NUT#LATTE MACCHIATO</t>
  </si>
  <si>
    <t>OTTO KERN SIGNATURE MAN EDT 30ML</t>
  </si>
  <si>
    <t>BEDIEN-CONCEPT SCHWEINEZUNGE 100GR</t>
  </si>
  <si>
    <t>VENATUS EURO FINE FISCH LACHSFILET 300GR</t>
  </si>
  <si>
    <t>EURO GLOBE FRIENDS GULASCH-SUPPE 850ML</t>
  </si>
  <si>
    <t>EXCELSIOR GANZE HASELNUSS 200G ALPENSAHNE KAKAO 32%</t>
  </si>
  <si>
    <t>FUEGO TORTILLA CHIPS SALTED 150G</t>
  </si>
  <si>
    <t>HARDY CURRYWURST IN SOSSE 200GR 1 KAMMER</t>
  </si>
  <si>
    <t>LOACKER SCHOKOTAFEL NAPOLITANER 54 GR</t>
  </si>
  <si>
    <t>WIESBAUER PUTEN-SPEZIALITAETENPLATTE 4SORTEN 150GR</t>
  </si>
  <si>
    <t>GRAFSCHAFTER HOTDOGBROETCHEN 4ER 250GR</t>
  </si>
  <si>
    <t>ORAL B COMPLETE 5 WAY CLEAN MITTEL 1 ST</t>
  </si>
  <si>
    <t>DELIKATO SKAN. RAEUCHERLACHS 200GR</t>
  </si>
  <si>
    <t>ALNATURA RISOTTO MIT GEMUESE 200GR</t>
  </si>
  <si>
    <t>ALNATURA VEGETARISCHE FLEISCHBAELLCHEN 200GR</t>
  </si>
  <si>
    <t>AERZENER SREUSELKUCHEN 450GR   X</t>
  </si>
  <si>
    <t>PONATH NUERNBERGER STADTWURST 700G</t>
  </si>
  <si>
    <t>EAT HAPPY TOGO SUSHI</t>
  </si>
  <si>
    <t>CHIO DIP HOT CHEESE 200ML</t>
  </si>
  <si>
    <t>NACHO CHEESE TORTILLA CHIPS</t>
  </si>
  <si>
    <t>BRAVO TORTILLA CHIPS HOT CHILI 300G</t>
  </si>
  <si>
    <t>LIPTON ZERO PEACH 1500 ML</t>
  </si>
  <si>
    <t>TG SP.MILCHREIS 5   00GKB</t>
  </si>
  <si>
    <t>CD MORGENFRISCHE WASSERMINZE&amp;GURKE DEO-ZERSTAEUBER 75ML OHNE ALUMINIUM 24H</t>
  </si>
  <si>
    <t>QUELL-ZIT ZITRO.LIMO</t>
  </si>
  <si>
    <t>FEIST RIESLING SEKT DEUTSCHLAND TROCKEN WEISS 750ML FL</t>
  </si>
  <si>
    <t>WEIN ORIG.SCHWARZWAELDER SCHINKEN 350GR</t>
  </si>
  <si>
    <t>WEIN#KATENSCHINKEN</t>
  </si>
  <si>
    <t>DT.SUPPENHUHN 2,8 KG</t>
  </si>
  <si>
    <t>JUFU AGIL ADUT FLOCKEN MIT FLEISCH 10 KG</t>
  </si>
  <si>
    <t>GRANDESSA ESPRESSO 4ST 360ML</t>
  </si>
  <si>
    <t>GELATO CLASSICO THE CIRCUS GANG STIEL EIS MILCH 10X66ML</t>
  </si>
  <si>
    <t>WINSTON KNUSPER DINNER MIT RIND GEMUESE REIS ADULT 3 KG</t>
  </si>
  <si>
    <t>KIWIPFLANZE</t>
  </si>
  <si>
    <t>GRAFSCHAFTER BROETCHEN MOHN SESAM WEIZEN 200GR 4 STUECK</t>
  </si>
  <si>
    <t>COMBINO BIO ORGANIC VK SPAGHETTI 500G</t>
  </si>
  <si>
    <t>ALNATURA BIO DINKEL SEMMELBROESEL 200G BEUTEL</t>
  </si>
  <si>
    <t>ALMTALER 10 LAUGENBREZELN 868 GR</t>
  </si>
  <si>
    <t>BAECKERKROENUNG ERDBEER MASCARPONE TORTE 560 GR</t>
  </si>
  <si>
    <t>FISHERMANS FRIEND SPEARMINT OZ 25GR</t>
  </si>
  <si>
    <t>EVIAN NATURELLE 1,25L PET EW FL Kasten</t>
  </si>
  <si>
    <t>ISOMAXX CITRUS 0,5 LTR PET EW FL</t>
  </si>
  <si>
    <t>GLOBUS LAUGENBREZEN 850GR</t>
  </si>
  <si>
    <t>SOLITO CAPPUCCINO CLASSIC 1 KG BEUTEL</t>
  </si>
  <si>
    <t>KOELLN KERNIGE BIO HAFERFLOCKEN 500 G BEUTEL</t>
  </si>
  <si>
    <t>GIMPERLEIN BIO RADIESCHENKRESSE 1ST</t>
  </si>
  <si>
    <t>K BIO WEIZEN VOLLKORNMEHL 1 KG TYPE 550</t>
  </si>
  <si>
    <t>BFH ASIAPFANNE TERIYAKI 1000GR</t>
  </si>
  <si>
    <t>ALL GROO INSTANT NOODLES UDON  HOT&amp;SPICY 690G BTL</t>
  </si>
  <si>
    <t>VIO MEDIUM</t>
  </si>
  <si>
    <t>DR. OETKER INTERMEZZO TOMATE MOZZARELLA MIT PESTO 185 GR</t>
  </si>
  <si>
    <t>LORENZO PIZZA SALAMI 370GR</t>
  </si>
  <si>
    <t>ERIDANIUS HALVA KAKAO 250GR</t>
  </si>
  <si>
    <t>FAMILY CAPPUCCINO NACHFUEL.BTL</t>
  </si>
  <si>
    <t>GELATELLI LATTE MACCHIATO 900 ML</t>
  </si>
  <si>
    <t>MERL CAKE DESSERT MILCHKAFFEE  VERPOORTEN 125GR</t>
  </si>
  <si>
    <t>LANDHOF GRILL HOT DOG CHEESE 350G</t>
  </si>
  <si>
    <t>KAFFEE, SCHWARZ</t>
  </si>
  <si>
    <t>GUT&amp;GUENSTIG KIRSCHKUCHEN 400G</t>
  </si>
  <si>
    <t>MONARC APFEL STREUSEL 400G</t>
  </si>
  <si>
    <t>SODA STREAM COLA MIX OHNE ZUCKER 0,5 LTR PET FL</t>
  </si>
  <si>
    <t>LA VIT TAFELWASSER SPRITZIG MIT MAGNESIUM 0,5L GLAS MW FL</t>
  </si>
  <si>
    <t>BOSCH ADULT MIT LACHS UND KARTOFFEL 3 KG</t>
  </si>
  <si>
    <t>HEINEKEN PILS 0,4L MEHRWEG</t>
  </si>
  <si>
    <t>HIDROFUGAL KLASSISCH DEO PZ ANTITR.O.ALK.75ML</t>
  </si>
  <si>
    <t>ABENSTALER ZITRONENLIMONADE KALORIENARM 0,5L GLAS MW FL</t>
  </si>
  <si>
    <t>GOLSSENER KARTOFFELSALAT 1000GR</t>
  </si>
  <si>
    <t>TODAY DENT MILCHZAEHNE KINDER ZAHNCREME BIS 6 JAHRE 100ML TUBE OHNE SCHACHTEL</t>
  </si>
  <si>
    <t>TOPPITS EISKUGELBEUTEL 15+5 ST FUER 300+100 KUGELN</t>
  </si>
  <si>
    <t>DAS GESUNDE PLUS STEVIA 100 ST</t>
  </si>
  <si>
    <t>POPP FESTTAGSKLOESSE GEF. 4 ST 500G FOLIE</t>
  </si>
  <si>
    <t>BOFROST BIG CAKE APFELKUCHEN STYLE BOURBON VANILLE MIT APFELSAUCE 6 ST 540 ML</t>
  </si>
  <si>
    <t>FUERSTENKLASSE SAFTIGE MANDELHOERNCHEN 175G</t>
  </si>
  <si>
    <t>MC ENNEDY FRISCHE CHICKEN NUGGETS MIT DIP 360GR</t>
  </si>
  <si>
    <t>MC ENNEDY RIB BURGER RINDERSTEAK BBQ SAUCE GURKE ZWIEBEL 190 GR</t>
  </si>
  <si>
    <t>COCA-COLA VANILLA COKE 0,33 LTR DOSE</t>
  </si>
  <si>
    <t>KLEINSTER PREIS CAPPUCCINO WIENER MELANGE 250GR DOSE</t>
  </si>
  <si>
    <t>ICE CREME OREO MINI 6X50ML</t>
  </si>
  <si>
    <t>MOSER ROTH MINI SCHOKOLADENKUGELN PRALINE 150GR BTL</t>
  </si>
  <si>
    <t>HEART CAPPUCCINO WHITE 1 KG BEUTEL</t>
  </si>
  <si>
    <t>J.D.GROSS 56% EDEL ZARTBITTER MANDEL-ORANGE 125G</t>
  </si>
  <si>
    <t>INDOMITA CARIGNAN VALLE DEL MAILE DO GRAN RESERVA CHILE ROT 750 ML FLASCHE</t>
  </si>
  <si>
    <t>SMARTIES MULTI 3X38G = 114G</t>
  </si>
  <si>
    <t>VALENTINOS KAFFEE BAR 1 KG GANZE BOHNE</t>
  </si>
  <si>
    <t>ST.MATTHIAS QUELLE MIWA CLASSIC 0,7L GLAS MW FL</t>
  </si>
  <si>
    <t>OFTERDINGER#KASSELERSALAT</t>
  </si>
  <si>
    <t>AEPFEL IDARED DEUTSCHLAND 4000G</t>
  </si>
  <si>
    <t>MARYLAND REISCRACKER BAR MIX 500 GR  BEUTEL</t>
  </si>
  <si>
    <t>MAYKA MINI BREZEL 150G</t>
  </si>
  <si>
    <t>ROLFFES LEBERKAESE VERS. SORTEN 1000G GEBACKEN IN ALU FORM</t>
  </si>
  <si>
    <t>PURLAND MINI WIENER 320GR</t>
  </si>
  <si>
    <t>EXQUISIT PASTASAUCE TOMATE &amp; BARALO 333ML</t>
  </si>
  <si>
    <t>DELUXE GEBACKENE GAENSEBRUST 80GR</t>
  </si>
  <si>
    <t>EDEKA CALAMARES IM BACKTEIG 500G</t>
  </si>
  <si>
    <t>BREADIES KNOBLAUCHBROT 2 ST 200G</t>
  </si>
  <si>
    <t>BABYLOVE STILLES WASSER 0,33 LTR PET EW FL</t>
  </si>
  <si>
    <t>SHIRAZ AUSTRALIEN#ROT 0,25L</t>
  </si>
  <si>
    <t>ZUEGG HIMBEERE GETRAENKESIRUP 425ML EW GLAS</t>
  </si>
  <si>
    <t>FLORIDA LATTE MACCHIATTO EIS 500 ML</t>
  </si>
  <si>
    <t>FRISCHLI H-CAPPUCCINO MILCH 2,5% 1LTR</t>
  </si>
  <si>
    <t>ERASCO HEISSE TASSE VIETNAMESISCH MIT NUDELN 3 BEUTEL</t>
  </si>
  <si>
    <t>SCHLOSS WACHENHEIM HALBTROCKEN  0,75 L</t>
  </si>
  <si>
    <t>RUF KIRSCH-BAISER-TORTE 350G</t>
  </si>
  <si>
    <t>VIO BIO LIMO ZITRONE LIMETTE 1,0L EW PET FL</t>
  </si>
  <si>
    <t>ADLER SCHWARZWAELD.SCHINKEN BIO 80GR</t>
  </si>
  <si>
    <t>OLANDI LATTE MACCHIATO 15 % 0,5 L</t>
  </si>
  <si>
    <t>RIO DORO HELD DES TAGES FUCHT SHOT APFEL ORANGE MARACUJA 4X125 ML PET EW FL</t>
  </si>
  <si>
    <t>NESCAFE LATTE MACCHIATO UNGESUESST 250 GR DOSE</t>
  </si>
  <si>
    <t>KRUEGER CHAI LATTE VANILLE 250 GR FALTSCHACHTEL</t>
  </si>
  <si>
    <t>GELATELLI BROWNIE 4X110 ML</t>
  </si>
  <si>
    <t>DR.OETKER BANANA BREAD 250 GR</t>
  </si>
  <si>
    <t>TURMBRAEU ALSTERWASSER BIER LIMONADE 500ML DOSE</t>
  </si>
  <si>
    <t>MARACUJASAFTSCHORLE</t>
  </si>
  <si>
    <t>JACK DANIELS COLA 6 X 0,33 L DOSE</t>
  </si>
  <si>
    <t>FANTA LEMON 0,33 LTR DOSE</t>
  </si>
  <si>
    <t>MONTAGNOLO AFFINE 70%</t>
  </si>
  <si>
    <t>GELATO CLASSICO GRANDE CLASSIC 6ST 720ML</t>
  </si>
  <si>
    <t>PENNY READY TO HEAT CHICKEN RED THAI MIT BASMATI WILDREIS 350G</t>
  </si>
  <si>
    <t>ILMENAUER BAUERNFRUEHSTUECK 100GR</t>
  </si>
  <si>
    <t>BOFROST VEGGIE SCHNITZEL WIENER ART 6 ST 500 GR</t>
  </si>
  <si>
    <t>ERDINGER WEIZEN ALKOHOLFREI ZITRONE 6X330ML MF FL</t>
  </si>
  <si>
    <t>DREISTERN SOLJANKA 1200ML DOSE</t>
  </si>
  <si>
    <t>BFH RINDERROULADE  IN BRATENSOSSE 2X250 =500GR</t>
  </si>
  <si>
    <t>FEINE KOST INGWER BLUETENHONIG 250 GR</t>
  </si>
  <si>
    <t>RIEDENBURGER BIO HEFEWEIZEN ALKOHOLFREI 500ML MW FLASCHE</t>
  </si>
  <si>
    <t>K-CLASSIC SCHINKENWUERFEL LIGHT 2X75GR</t>
  </si>
  <si>
    <t>PL NETTO HOLLAENDISCHER ZIEGENKAESE MIT BOCKSHORNKLEE 19,91EUR/KG</t>
  </si>
  <si>
    <t>BLOCKHOUSE ANGUS BURGER 2X160 GR</t>
  </si>
  <si>
    <t>PRIMANA MENUES SCHWEINEBRATEN M. APFELROTKOHL U. SPAETZLE 480GR</t>
  </si>
  <si>
    <t>REWE BIO RHABARBERSCHORLE 0,75 LTR PET EW FL</t>
  </si>
  <si>
    <t>TIP CHEESEBURGER 2X150GR</t>
  </si>
  <si>
    <t>BAR ROYAL LYCHEE 0,75 L</t>
  </si>
  <si>
    <t>BOFROST XXL STEAKHOUSE BURGER 2 ST 500 GR</t>
  </si>
  <si>
    <t>BERIDA ALASKA SEELACHSFILET IN TOMATEN KNOBLAUCHSAUCE 400G</t>
  </si>
  <si>
    <t>SEITZ GLUTENFREIES LEINSAMENBROT 500GR</t>
  </si>
  <si>
    <t>POTTKIEKER WIRSINGTOPF MIT FLEISCHBAELLCHEN 800G DOSE</t>
  </si>
  <si>
    <t>YVES ROCHER JARDINS DU MONDE FLEUR DE LOTUS 24H ANTI-TRANSPIRANT OHNE ALKOHOL 50ML ROLL ON</t>
  </si>
  <si>
    <t>LINDOR KUGEL MISCHUNG 137GR</t>
  </si>
  <si>
    <t>BERTOLLI EXTRA VERGINE ORGINALE OLIVENOEL 1LTR FL.</t>
  </si>
  <si>
    <t>SCHUHBECK KARIB. SCAMPI UND FISCHGEWUERZ 50G STREUDOSE</t>
  </si>
  <si>
    <t>FRANKREICH LA BARONIE CABERNET SAUVIGNON MERLOT VDP OC ROT 0,75 L</t>
  </si>
  <si>
    <t>HOCHWALD BABYS WORLD BABY WASSER STILL 330ML PET FL</t>
  </si>
  <si>
    <t>LAMBERTZ GEBAECKMISCHUNG 1400GR   12 KOESTLICHE GEBAECK-VARIATIONEN MIT FEINEM SCHOKOLADEN-UEBERZUG</t>
  </si>
  <si>
    <t>FJORDKRONE KARPFEN</t>
  </si>
  <si>
    <t>ALLGAEUER HOF MILCH KAESSPATZEN MISCHUNG GERIEBEN 45% 150G BTL</t>
  </si>
  <si>
    <t>REWE FEINE WELT PIKANTE VERSUCHUNG SCHWEINEFILET IN PFEFFERRAHMSAUCE 650GR</t>
  </si>
  <si>
    <t>ZIRNDORFER KELLERBIER 500 MEHRWEG</t>
  </si>
  <si>
    <t>LINDT CAFE LATTE 100G</t>
  </si>
  <si>
    <t>LAMBERTI SANTEPETRE PINOT GRIGIO 0,75 LTR FL</t>
  </si>
  <si>
    <t>EISMANN MINI CALZONE SCHINKEN SALAMI 8 ST 480 GR</t>
  </si>
  <si>
    <t>NORDHOLMER FISCH FASS BISMARKHERING 350GR</t>
  </si>
  <si>
    <t>BOFROST MINESTRONE 2X400 GR</t>
  </si>
  <si>
    <t>ITALIAMO PIZZA QUATTRO FORMAGGIO 350GR</t>
  </si>
  <si>
    <t>GLOSSNER BIO-GOLD RADLER BIER LIMONADE 500 MEHRWEG</t>
  </si>
  <si>
    <t>HEIDEL GROSSER GOLD-KOFFER 120G</t>
  </si>
  <si>
    <t>FELDSCHLOESSCHEN INGWER WEIZEN 0,5 LTR DOSE</t>
  </si>
  <si>
    <t>COCA-COLA ZERO CHERRY 0,33 LTR DOSE</t>
  </si>
  <si>
    <t>ORIGINAL SPEZI 0,5 L MW GL FL</t>
  </si>
  <si>
    <t>GEROLSTEINER SPRUDEL 1,0L PET MW FL</t>
  </si>
  <si>
    <t>MECKLENBURGER KUECHE HALB UND HALB MINI KARTOFFELKL.I.KB 12ST I.SCHACH</t>
  </si>
  <si>
    <t>COCA-COLA ZERO 6X2,0L EW PET FLASCHE</t>
  </si>
  <si>
    <t>EMH APFELKUECHLE 1000GR</t>
  </si>
  <si>
    <t>EDEKA PREMIUM HUEHNER NUDELTOPF 850ML DS</t>
  </si>
  <si>
    <t>BI-FI ROLL 50GR</t>
  </si>
  <si>
    <t>EDEKA NUSS NOUGAT CROISSANT 360 GR</t>
  </si>
  <si>
    <t>GUT U. GUENSTIG LAUGENBREZELN 850GR</t>
  </si>
  <si>
    <t>1001 DELIGHTS ORIENTALISCHER SCHNITTKAESE MIT MINZE 50% FETT 300G AM STUECK</t>
  </si>
  <si>
    <t>FRIKI HAEHNCHEN BRUSTFILET XXL NATUR 1000GR</t>
  </si>
  <si>
    <t>SCHMAELZLE PIZZA-LEBERKAESE STUECK 2X175G</t>
  </si>
  <si>
    <t>NETTO BAYRISCHE BREZEN 700GR</t>
  </si>
  <si>
    <t>GLOCKENBROT TK LAUGENBREZEL</t>
  </si>
  <si>
    <t>MIXERY NASTROV FLAV ICED BLUE ENERGIE BIER SONSTIGE 500 EINWEG</t>
  </si>
  <si>
    <t>SIMON SPEZIAL HELL 500ML MEHRWEG</t>
  </si>
  <si>
    <t>NESPRESSO MASTER ORIGIN COLOMBIA 10 ST 57 GR</t>
  </si>
  <si>
    <t>COMPEED FINGERRISSE PFLASTER 10 ST</t>
  </si>
  <si>
    <t>WAHRE SCHAETZE GRUENER TEE&amp;5KRAEUTER VITALISIERENDES SHAMPOO 250ML NORMALES HAAR, EUKALYPTUS, EISENKRAUT, BRENNNESSEL, ZITRONE UND ALOE VERA</t>
  </si>
  <si>
    <t>JAEGERMEISTER</t>
  </si>
  <si>
    <t>QUICK VIT DURSTLOESCHER EISTEE MIT ZITRONE 0,5 LTR TETRAPACK</t>
  </si>
  <si>
    <t>POWERADE SPORTS MOUNTAIN BLAST 0,5L EW PET FLASCHE SPORTSCAP</t>
  </si>
  <si>
    <t>MILKA NOISETTE 300G</t>
  </si>
  <si>
    <t>FERRERO KINDER SCHOKOLADE 50G OSTERN FINGERPUPPER</t>
  </si>
  <si>
    <t>MARLBORO GOLD 200 FILTERHUELSEN               X</t>
  </si>
  <si>
    <t>NESCAFE DILCE GUSTO ABSOLUTE ORIGIN PERU ESPRESSO 12 KAPSELN 84 GR</t>
  </si>
  <si>
    <t>ACTION POWER ENERGY DRINK 3,0LTR PET EW</t>
  </si>
  <si>
    <t>COCA-COLA 0,2,0L MW GLAS FLASCHE</t>
  </si>
  <si>
    <t>MEZZO MIX ORANGE 6X1,25L EW PET FLASCHE</t>
  </si>
  <si>
    <t>REAL NATURE MIT WILD UND GEFLUEGEL ADULT 85 GR POUCH</t>
  </si>
  <si>
    <t>DOMINIKANER PILS 0,5 LTR DOSE</t>
  </si>
  <si>
    <t>CHEF SELECT TO GO KAESEKUCHEN MIT GABEL 125GR PLASTIKSCHACHTEL</t>
  </si>
  <si>
    <t>TAKE OFF ENERGY DRINK CLASSIC 0,33 LTR DOSE</t>
  </si>
  <si>
    <t>FRUCHTSTERN ACE DRINK 1,5 LTR PET EW FL</t>
  </si>
  <si>
    <t>CORONA EXTRA BIER 355ML MEHRWEG</t>
  </si>
  <si>
    <t>LOREAL COLOVISTA WASH OUT FB TURQUOISE, 1 ST</t>
  </si>
  <si>
    <t>ALVERDE HITZESCHUTZ-SPRAY 5IN1 50ML BIO-ZITRONE BIO-PAPAYA</t>
  </si>
  <si>
    <t>PETER STUYVESANT AMERICAN BLEND 19ER</t>
  </si>
  <si>
    <t>AUGUSTINER HELL 500 MEHRWEG</t>
  </si>
  <si>
    <t>MAYBELLINE MATTE MAKER MATTIFYING POWDER FB35 AMBER BEIGE 1ST</t>
  </si>
  <si>
    <t>OPSITE POST OP TRANSPARENTES SELBSTHAFTENDES DUSCHPFLASTER 6,5X5CM 5ST</t>
  </si>
  <si>
    <t>GUT+GUENSTIG ERBSEN EXTR.F. M. MOEHREN 850ML DS</t>
  </si>
  <si>
    <t>CLUB MATE COLA</t>
  </si>
  <si>
    <t>SPEZI ENERGY</t>
  </si>
  <si>
    <t>KOESTRITZER KELLERBIER  6X0,5 LTR MW GL FL</t>
  </si>
  <si>
    <t>JADE SUPERSTAY 24H COLOR 2IN1 KOMBI-PRODUKT 1XLIPPENFARBE + 1X PFLEGEBALSAM FB510 1ST RED PASSION</t>
  </si>
  <si>
    <t>KARAMALZ MALZBIER / MALZTRUNK 750 EINWEG</t>
  </si>
  <si>
    <t>BECKERS BESTER APFELSAFTSCHORLE 1,0L MW GLAS FLASCHE</t>
  </si>
  <si>
    <t>EMH FAMILY PIZZA MILANO 540GR</t>
  </si>
  <si>
    <t>NETTO CABERNET SAUVIGNON CHILE TROCKEN 750ML</t>
  </si>
  <si>
    <t>BISCOTTO APFEL PIE COOKIES 225G</t>
  </si>
  <si>
    <t>COSMEA BINDEN NORMAL 22ST</t>
  </si>
  <si>
    <t>CREMESSO FORTISSIMO 16KAPSELN 96GR SCHACHTEL</t>
  </si>
  <si>
    <t>DR OETKER RISTORANTE PIZZA PESCE BIANCO 365G</t>
  </si>
  <si>
    <t>RITTER SPORT JOGHURT 250G TAGTRAUM</t>
  </si>
  <si>
    <t>TEEKANNE ORGANICS GINGER LEMON BIO KRAEUTERTEE 20X1,8GR=36GR SCHACHTEL</t>
  </si>
  <si>
    <t>HOLO QUINOA 500G BIO KORN DER ANDEN</t>
  </si>
  <si>
    <t>BERIEF BIO SOJA DRINK SCHOKO 1L</t>
  </si>
  <si>
    <t>TEEKANNE LAENDERTEE MAROKKANISCHE MINZE 20 BTL 1,8G</t>
  </si>
  <si>
    <t>IBIS CROISSANT NUSS NOUGAT 240GR</t>
  </si>
  <si>
    <t>MY STREET FOOD BAGEL PUTE PIKANT 190GR</t>
  </si>
  <si>
    <t>SALATLAND BRUSCHETTA TOMATE KRAEUTER 150GR BE</t>
  </si>
  <si>
    <t>AFRI COLA 25  0,5 LTR PET EW FL</t>
  </si>
  <si>
    <t>KNORR FEINSCHMECKER TOMATENSUPPE MIT REIS 2 TELLER 500ML BTL 49G</t>
  </si>
  <si>
    <t>ALBONA SCHLEMMER DESSERT VANILLE 3 ST</t>
  </si>
  <si>
    <t>BIOTREND STRAUCHTOMATEN 500GR</t>
  </si>
  <si>
    <t>IGLO ROTKOHL MIT BIRNEN &amp; CRANBERRIES 450G</t>
  </si>
  <si>
    <t>MOEHREN PORTUGAL 1 KG</t>
  </si>
  <si>
    <t>VBT FLANDRIA MULTICOLOR  SALATTRIO AUF EINEN WURZELBALLEN AUS BELGIEN</t>
  </si>
  <si>
    <t>FROSTA BIO JUNGE ERBSEN 400 GR</t>
  </si>
  <si>
    <t>GEFRO HELLE SOSSE 400GR ERGIBT 3,3L</t>
  </si>
  <si>
    <t>GRAFSCHAFTER BIO KOERNER KRUSTI 4 ST 360G</t>
  </si>
  <si>
    <t>ERIDANOUS MINI KAESESCHNECKEN 1 KG</t>
  </si>
  <si>
    <t>HAMBURGER FAIRMASTER CLASSIC 250 GR SCHLAUCHBEUTEL</t>
  </si>
  <si>
    <t>HAESCHEN NUDELN</t>
  </si>
  <si>
    <t>PL BAECKERKROENUNG ROGGENMISCHBROT 500GR</t>
  </si>
  <si>
    <t>BEDDA VEGAN FLEISCHSALAT 150GR</t>
  </si>
  <si>
    <t>EURO PATISSERIE ERDNUSSPLAETZCHEN 175G</t>
  </si>
  <si>
    <t>MUTTI POLPA RUSTICA PASSIERTE TOMATEN 690ML</t>
  </si>
  <si>
    <t>PURE ONE SCHOKO KOKOS CHIPS 150G BTL</t>
  </si>
  <si>
    <t>TRADERS JOES CASHEW ERDNUSS MIX 200G HONIG SALZ UND CURRY CHILI</t>
  </si>
  <si>
    <t>CALLOVINI VENOSTA SCHUTTELBROT 200GR</t>
  </si>
  <si>
    <t>RITTER SPORT GUTSCHEIN-GESCHENK  163G</t>
  </si>
  <si>
    <t>DEIN WASSERSPENDER STILLES MINERALWASSER 0,5L TETRAPACK EW</t>
  </si>
  <si>
    <t>RABENHORST BIO  DETOX APFEL ROTE BEETE DIREKTSAFT 0,7 LTR EW GL FL</t>
  </si>
  <si>
    <t>GUT&amp;GUENSTIG WRAP CAESAR CHICKEN 170GR</t>
  </si>
  <si>
    <t>ALETE FUER KLEINE ENTDECKER COUSCOUSSALAT 120G AB 1JAHR QUETSCHBEUTEL BIO</t>
  </si>
  <si>
    <t>BON APPETIT FLEISCHSALAT 200GR</t>
  </si>
  <si>
    <t>HERRMANN BAUER RETZBACHER BENEDIKTENBERG WEISS FRANKEN QBA 1000ML FL</t>
  </si>
  <si>
    <t>MUEHLENGOLD MEHRKORNSEMMELN 2STK</t>
  </si>
  <si>
    <t>BAYERISCHE BACKWAREN BUTTERTOAST 500GR</t>
  </si>
  <si>
    <t>ERNTE 23 ZIGARETTEN 19ER</t>
  </si>
  <si>
    <t>TANTE FANNY PLUNDERTEIG 400GR FOLIE GEKUEHLT</t>
  </si>
  <si>
    <t>BEL NATURE BIO WATTEPADS 70ST 100%BW</t>
  </si>
  <si>
    <t>CBV BACKWAREN FRISCHWARE SMARTSCAN</t>
  </si>
  <si>
    <t>GLOCKENBROT DONUTS 4 STUECK</t>
  </si>
  <si>
    <t>GREUSSENER LACHSFLEISCH 80GR/RINDERSCHINKEN 60GR/RAEUCHERFILET100GR</t>
  </si>
  <si>
    <t>BERG QUELLE MINERALWASSER 1,5L PET EW FL</t>
  </si>
  <si>
    <t>BEBIVITA PRE HA HYPOALLERGENE ANFANGSMILCH 500GR</t>
  </si>
  <si>
    <t>INNOCENT DIREKTSAFT ORANGE KAROTTE 0,9L PET EW FL</t>
  </si>
  <si>
    <t>SPONTEX GRIP EXTREME ARBEIT NITRIL GROESSE 8 1 PAAR SCHWARZ</t>
  </si>
  <si>
    <t>ALDI SCHINKENLYONER</t>
  </si>
  <si>
    <t>DENNREE JOGHURT MILD STRACCIATELLA 3,1% 400G</t>
  </si>
  <si>
    <t>CATRICE ICONAILS GEL LACQUER FB045 COFFEE TO GO 1ST</t>
  </si>
  <si>
    <t>MUEHLENHOF FRISCHE GROBE ROHE BRATWURST 400GR</t>
  </si>
  <si>
    <t>SALAMIO PFEFFERBEISSER 300GR</t>
  </si>
  <si>
    <t>MERANO SPECK SUEDTIROLER SPECK</t>
  </si>
  <si>
    <t>LIZZA BIO LOW CARB PASTA RIGATONI AUS LEINSAMEN 250G SCHACHTEL</t>
  </si>
  <si>
    <t>BROELI SONNENBL.OEL</t>
  </si>
  <si>
    <t>CROUSTIPATE PIZZA CASA 600G</t>
  </si>
  <si>
    <t>MIYAKO MISO SUPPENWUERZPASTE DUNKEL SOJASPROSSEN 150G BTL</t>
  </si>
  <si>
    <t>WAKAME SUSHI BOX BENTO 200GR</t>
  </si>
  <si>
    <t>MAMA MANCINI PASTAGERICHTE SORTIERT 750 GR</t>
  </si>
  <si>
    <t>KALTENBG.HEIDELB.GLUEHW.</t>
  </si>
  <si>
    <t>ROTPLOMBE SOFIX CREMESPEISE SCHOKO  1ST</t>
  </si>
  <si>
    <t>BESTE ERNTE KARTOFFELN</t>
  </si>
  <si>
    <t>MAITRE TRUFFOUT BITTER ESPRESSO 100G SCHOKOLADE</t>
  </si>
  <si>
    <t>STOLLENW KARTOFFELN</t>
  </si>
  <si>
    <t>BEGHIN SAY PUDERZUCKER 450GR</t>
  </si>
  <si>
    <t>PAPIERTRAGETASCHE 114 HA WE GE</t>
  </si>
  <si>
    <t>ELMEX SENSITIVE ZAHNSPUELUNG 400ML</t>
  </si>
  <si>
    <t>WRIGLEY EXTRA PROFESSIONAL CITRUS 10 ST</t>
  </si>
  <si>
    <t>ELMEX SENSITIVE PROFESSIONAL REPAIR&amp;PREVENT ZAHNCREME 75ML</t>
  </si>
  <si>
    <t>SANTE DUSCHGEL HAPPINESS BIO-ORANGE&amp;MANGO 200ML TUBE</t>
  </si>
  <si>
    <t>SANTE FAMILY JEDEN TAG SHAMPOO BIO APFEL&amp;QUITTE 300ML</t>
  </si>
  <si>
    <t>HR. FREIZEITSHIRT</t>
  </si>
  <si>
    <t>CUPPER BIO GRUENER TEE LIMETTE INGWER 20 BTL A 1,75G SCHACHTEL</t>
  </si>
  <si>
    <t>ALNATURA BIO BEEREN ZEIT TEE MIT ARONIA UND CRANBERRY FRUECHTETEE 20 BTL A 2,0G</t>
  </si>
  <si>
    <t>CATRICE CAMOUFLAGE LIQUID CONCEALER WP FB015</t>
  </si>
  <si>
    <t>BOFROST QUINOA CRANBERRY SALAT 600 GR</t>
  </si>
  <si>
    <t>VAN SLOOTEN LAKRITZ FAVORITEN 400G</t>
  </si>
  <si>
    <t>NATSU WRAP BONITO THUNFISCH 180GR</t>
  </si>
  <si>
    <t>TEGUT CAPPUCCINO KRAEFTIG 200 GR DOSE</t>
  </si>
  <si>
    <t>DM BIO SOJA MILCH +CALCIUM 1000ML</t>
  </si>
  <si>
    <t>BLACK TEARS CUBAN SPICED RUM 35%  0,7L FL</t>
  </si>
  <si>
    <t>MULTIFIT PUDDING 150 GR</t>
  </si>
  <si>
    <t>DR OETKER DIE OFENFRISCHE SPECIALE 415 GR</t>
  </si>
  <si>
    <t xml:space="preserve"> SEITENB.ODW.BAUERNBROT 920G</t>
  </si>
  <si>
    <t>SUESS UND SAMTIG BANANEN 1 KG COSTA RICA</t>
  </si>
  <si>
    <t>DR. OETKER RISTORANTE PIZZA CALZONE 290GR</t>
  </si>
  <si>
    <t>CALIPPO COLA 5+1ST 630 ML</t>
  </si>
  <si>
    <t>DESIRA QUARK GENUSS FQ APFELKUCHEN 4,0% 125G</t>
  </si>
  <si>
    <t>GEMUESEBAU HEINRICH BAMBERGER HORNCHENKARTOFFELN SORTE O.A. 1,5KG</t>
  </si>
  <si>
    <t>PENNY TO GO DIREKTSAFT APFEL-ORANGE-ANANAS-MANGO-MARACUJA 1000ML</t>
  </si>
  <si>
    <t>REAL QUALITY SCHOKO BIRNEN TORTE 435G SCHACHTEL</t>
  </si>
  <si>
    <t>ABLIG ERDBEER 2 X 200 ML</t>
  </si>
  <si>
    <t>FREIHOFER GOURMET BIENENSTICH MIT HIMBEERCREME 150G</t>
  </si>
  <si>
    <t>CHEF SELECT TO GO FRANZ BIRENKUCHEN MIT MANDELN 100G</t>
  </si>
  <si>
    <t>DR. OETKER BELEG-KIRSCHEN  50GR BECHER</t>
  </si>
  <si>
    <t>AVENE COUVRANCE MASCARA HAUTE TOLERANCE NOIR 7ML 1ST</t>
  </si>
  <si>
    <t>VIVBUISMAN OSTERBUTTE 3D OSTERLAMM 82% 100G DEKOBOX</t>
  </si>
  <si>
    <t>MEHLIG&amp;HELLER BROTZEIT FLEISCHKAESE 300GR GLAS</t>
  </si>
  <si>
    <t>ELCURINA SCHAUMCREMEBAD LATSCHENKIEFER 1000ML</t>
  </si>
  <si>
    <t>WITTENSEER MIWA STILLE OHNE KOHLENSAEURE 0,7L GLAS MW FL</t>
  </si>
  <si>
    <t>KNEIPP BADEKRISTALLE GOODBYE STRESS 60G WASSERMINZE ROSMARIN</t>
  </si>
  <si>
    <t>ENERBIO DINKEL SESAM KRAECKER 150G</t>
  </si>
  <si>
    <t>ISANA CREMEBAD MANDELBLUETEN-DUFT 25ML</t>
  </si>
  <si>
    <t>BAECKERKROENUNG DINKELBROETCHEN 4ST 340G</t>
  </si>
  <si>
    <t>JACOBY CRANBERRY SAFT 0,75 LTR EW GL FL</t>
  </si>
  <si>
    <t>ALTMECKLENBURGER TILSITER TRADITIONELL-HERZHAFT 45%</t>
  </si>
  <si>
    <t>LANGB.BAYR.LEBERKN.SUPPE 400ML</t>
  </si>
  <si>
    <t>REWE TO GO ROTE BEETE SALAT MIT ZIEGENKAESE 250G SCHALE</t>
  </si>
  <si>
    <t>X PIYALE FIONK (KRAWATTEN) PASTA 500GR PACKG</t>
  </si>
  <si>
    <t>LUCIA PASTA CONCHIG 500G   @04</t>
  </si>
  <si>
    <t>MILCH 3,8% 1L</t>
  </si>
  <si>
    <t>HOCHWALD MILCH 3,5% 1L</t>
  </si>
  <si>
    <t>ANDECHSER NATUR OMA GERTIS FJ APFELSTRUDEL 3,8% 500G MW GLAS</t>
  </si>
  <si>
    <t>ANDECHSER NATUR OMA GERTIS FJ PFLAUME ZIMT 3% 500G MW GLAS</t>
  </si>
  <si>
    <t>UELTJE ERDNUESSE PIKANT GEWUERZT 50G OHNE FETT IM OFEN GEROESTET</t>
  </si>
  <si>
    <t>KOENIGSHOFER FRISCHE BIO BRATWURST 250GR 4ST</t>
  </si>
  <si>
    <t>REWE BIO HACKFLEISCH VOM RIND 400GR</t>
  </si>
  <si>
    <t>NATURGUT BIO JOGHURT NATUR MILD 150GR 3,8%</t>
  </si>
  <si>
    <t>MILSANI KRAUTERQUARK 40% 200G</t>
  </si>
  <si>
    <t>PILHOFER 10 BIO EIER GROESSE M/L</t>
  </si>
  <si>
    <t>FISCHER GURKEN WIE GEW. 720ML</t>
  </si>
  <si>
    <t>EXCELSIOR  KOMMT VOM HERZEN FEINE STAEBCHEN DUNKLE SCHOKOLADE 250G</t>
  </si>
  <si>
    <t>PFALZMARKT FUER OBST-UND GEMUESE PASTINAKEN AUS DEUTSCHLAND 250GR</t>
  </si>
  <si>
    <t>HENGLEIN PIZZATEIG 400G</t>
  </si>
  <si>
    <t>FUEGO TORTILLA CHIPS SALZ 150G</t>
  </si>
  <si>
    <t>RAPUNZEL TOMATENSAUCE TOSCANA 550ML GL</t>
  </si>
  <si>
    <t>KAROTTEN 1 KG</t>
  </si>
  <si>
    <t>SCHWARZWALDBROT LAUGENGEBAECK BREZEN 3ST</t>
  </si>
  <si>
    <t>NOEM TO GO CAFE CAPPUCCINO 1,5% 250ML</t>
  </si>
  <si>
    <t>ALDI -'CD-ROM ''STEUERN'''</t>
  </si>
  <si>
    <t>NETTO RIMINOTTI AMARO KRAEUTERLIKOER 30 %  0,7 L</t>
  </si>
  <si>
    <t>ALDI - EINKOMMENSSTEUER STEUER 2008 PROGRAMM CD ROM</t>
  </si>
  <si>
    <t>NETTO SPARGEL WEISS 500G</t>
  </si>
  <si>
    <t>LEKKER&amp;ANDERS! HAEHNCHEN-KEBAP VORGEGART 300GR</t>
  </si>
  <si>
    <t>MUEHLENGOLD SONNTAGSBROETCHEN MEHRKORNBROETCHEN 8ST</t>
  </si>
  <si>
    <t>CONTINENTAL BAKERIES AMERICAN SPIRITS BROWNIE 300G SPRITZGEBAECK</t>
  </si>
  <si>
    <t>LA ROCHE POSAY ROSALIAC XL LEGERE CREME TUBE 40 ML MIT UV SCHUTZ ANTI REDNESS MOISTURIZER</t>
  </si>
  <si>
    <t>RED BAND FRUCHTGUMMI SCHUHE 1250GR</t>
  </si>
  <si>
    <t>GALL PHARMA CURCUMA KAPSELN 90 ST B. VOLLEGEFUEHL+BLAEHUNGEN</t>
  </si>
  <si>
    <t>SMIRNOFF RED LABEL 37,5 % 700 ML</t>
  </si>
  <si>
    <t>DURSTLOESCHER EISTEE PFEFFERMINZ 0,5 LTR TETRAPACK</t>
  </si>
  <si>
    <t>MASK ENERGYDRINK 0,25 LTR PET EW FL</t>
  </si>
  <si>
    <t>POND OTHPN  HAUPTFTR  PRIVATE LABEL  BEUTEL  20000 ML</t>
  </si>
  <si>
    <t>CHUPA CHUPS BIG BABOL GREEN APPLE 1ER 27,6GR</t>
  </si>
  <si>
    <t>STEINEMANN SPANFERKELLEBERWURST 5,99EUR/KG</t>
  </si>
  <si>
    <t>iri: BELLETRISTIK TB PG 1,00 ER ALGMN</t>
  </si>
  <si>
    <t>GAULOISES BLOND ROT ZIGARETTEN 24 ST</t>
  </si>
  <si>
    <t>ALDI BIO BAHARAT 70 GR DOSE</t>
  </si>
  <si>
    <t>EURODONT KINDERZAHNBUERSTEN 2ST</t>
  </si>
  <si>
    <t>FERRERO KINDER CARDS MAESTRO 5ST 128G</t>
  </si>
  <si>
    <t>LINDT ADVENTSAKALENDER 196G MIT 5 EURO GUTSCHEIN</t>
  </si>
  <si>
    <t>TREND IT UP PURE PERFECTION EYESHADOW CREAM DOSE FB010</t>
  </si>
  <si>
    <t>GUT&amp;GUENSTIG PFIFFERLINGE UNSORTIERT 314ML DS</t>
  </si>
  <si>
    <t>UELTJE STUDENTENFUTTER ORIGINAL 50G</t>
  </si>
  <si>
    <t>WAGNER STEINOFEN PIZZA VEGETARIA 370GR</t>
  </si>
  <si>
    <t>FRIEDRICHS LACHS GEREUCHERT100 GR</t>
  </si>
  <si>
    <t>HOMANN HERZHAFTER BUDAPESTER SALAT 400</t>
  </si>
  <si>
    <t>SEBALDUS WEIZEN / WEISSBIER HELLES HEFE 500 MEHRWEG</t>
  </si>
  <si>
    <t>APEROL 15% 1 LITER</t>
  </si>
  <si>
    <t>ASIA REISGERICHTE DIV.350G SCHA</t>
  </si>
  <si>
    <t>PENNY READY TO GO BAGUETTE FRIKADELLE BACON 210GR</t>
  </si>
  <si>
    <t>BARILLA PESTO RUSTICO TOMATE 175GR GL</t>
  </si>
  <si>
    <t>GRILL TIME BURGER BACON 100G SCHEIBEN</t>
  </si>
  <si>
    <t>FIEDLER LANDBIER  500 MEHRWEG</t>
  </si>
  <si>
    <t>EMH MANDEL PLUNDER NACH BIENENSTICH ART 9 STK = 585GR</t>
  </si>
  <si>
    <t>PRESIDENT PETIT BRIE 60% 500GR</t>
  </si>
  <si>
    <t>ANKERKRAUT TZATZIKI DIPGEWUERZ 100G GLAS</t>
  </si>
  <si>
    <t>MUEHLENGOLD KORNECKEN 2STK</t>
  </si>
  <si>
    <t>EHRMANN OBSTGARTEN HUETTENSPASS VANILLEQUARK A LA MARILLENKNOEDEL 5,5% 120G</t>
  </si>
  <si>
    <t>MUEHLENGOLD BROTBACKMISCHUNG DINKEL VOLLKORNBROT 1000G</t>
  </si>
  <si>
    <t>ALNATURA KUERBIS PUR 125GR AB 5MON.</t>
  </si>
  <si>
    <t>LORENZO PIZZA SALAMI 1200GR GEK.</t>
  </si>
  <si>
    <t>KING FOR MEN 6 KLINGENSYSTEM ERSATZKLINGEN 3ST</t>
  </si>
  <si>
    <t>MAREDO BARBEQUE DIP SMOKY WHITE 75G BECHER</t>
  </si>
  <si>
    <t>HELA TOM.GEW.KETCHUP</t>
  </si>
  <si>
    <t>FITTYDENT SUPER TESTSET HAFTCREME 10GR + REINIGUNGSTAB 4ST</t>
  </si>
  <si>
    <t>G&amp;G SCHOKOBROETCHEN 8X45G</t>
  </si>
  <si>
    <t>BISCOTTO SCHWEIZER GEBAECK KNUSPERTRIANGEL 108G HASELNUSSGEBAECK</t>
  </si>
  <si>
    <t>Real: FJS BEILEGEKAERTCHEN 2 STUECK</t>
  </si>
  <si>
    <t>HEINZ MAYONNAISE TRUEFFEL 50% 260ML GLAS</t>
  </si>
  <si>
    <t>ERDINGER WEIZEN / WEISSBIER 500 MEHRWEG</t>
  </si>
  <si>
    <t>OMI'S KARTOFFEL-EINTOPF 850 ML DOSE</t>
  </si>
  <si>
    <t>PREISS ORIG.VINSCHGAUER 300GR</t>
  </si>
  <si>
    <t>PL DENK MIT FARB- UND SCHMUTZFANGTUECHER 50 ST  XL</t>
  </si>
  <si>
    <t>GOLDHASE IM HAUS 100GR</t>
  </si>
  <si>
    <t>EDEKA ITALIA FUSILLI 1000G BEUTEL</t>
  </si>
  <si>
    <t>BLUMENHOF#KNOBLAUCHBAGUETTE</t>
  </si>
  <si>
    <t>K.SOLJANKA 850ML</t>
  </si>
  <si>
    <t>EBERSWALDER KASSLER DICKE RIPPE2,99Â€/KG</t>
  </si>
  <si>
    <t>BUERGER SEMMELKNOEDEL 6ST 450G BTL</t>
  </si>
  <si>
    <t>LERO GEFLUEGEL WUERZFLEISCH 2X165 GR</t>
  </si>
  <si>
    <t>BAUERNMARKT KLEIN 6ER  L</t>
  </si>
  <si>
    <t>HUOBER GROSS-BREZELN</t>
  </si>
  <si>
    <t>NOEM KEFIR MULITFRUCHT 1,5% 500ML</t>
  </si>
  <si>
    <t>ALNATURA HUMMUS GETROCKNETE TOMATE 150GR</t>
  </si>
  <si>
    <t>YOGI TEE INGWER ORANGE 17 BTL 1,8G</t>
  </si>
  <si>
    <t>HOFMOLKEREI SCHMID ALB-NATUR NJ 3,8% 500G</t>
  </si>
  <si>
    <t>FRANKENGEMUESE 2 SALATHERZEN</t>
  </si>
  <si>
    <t>FUERSTENHAUSER BOCKWURST 500GR</t>
  </si>
  <si>
    <t>DAS GESUNDE PLUS SPORTNESS ENERGIERIEGEL 35GR MIT MAGNESIUM UND WICHTIGEN VITAMINEN ZITRONEN-BUTTERMILCHGESCHMACK  MIT VOLLMILCHSCHOKOLADE</t>
  </si>
  <si>
    <t>BAHLSEN AKORA VOLLMILCH 150GR</t>
  </si>
  <si>
    <t>10ER ONLINE KOMPIPATRONEN</t>
  </si>
  <si>
    <t>SANCT BERNHARD GELENKPFLEGE-KRAEUTER-OELBAD 100ML FLASCHE, FOERDERT DIE DURCHBLUTUNG DER HAUT</t>
  </si>
  <si>
    <t>LEIFHEIT MEGA PICKUP HAUSHALTSTUCH MIKROFASER 1ST</t>
  </si>
  <si>
    <t>MEINE METZGEREI ENTENBRUSTFILET STREIFEN MARINIERT MIT PFEFFER 400 GR</t>
  </si>
  <si>
    <t>EDEKA MINI LAUGENGEBAECK 768GR</t>
  </si>
  <si>
    <t>GUT&amp;GUENSTIG KNUSPER GEBACK 200G KORINTHEN SONNENBLUMENKERNE</t>
  </si>
  <si>
    <t>BBQ WEISS BURGER SAUCE 300ML FLASCHE</t>
  </si>
  <si>
    <t>BACKOFEN#SUPER FRITTEN</t>
  </si>
  <si>
    <t>OFTERDINGER DIP GUACAMOLE SCHARF ODER MILD ODER KNOBLAUCH 150G SCHALE</t>
  </si>
  <si>
    <t>EUCO FRIES COMPANY FRITTEUSEN FRIES 2500G G WELLENSCHNITT</t>
  </si>
  <si>
    <t>KAMBLY MONT CHOCO  MATTERHORN 100G</t>
  </si>
  <si>
    <t>7 DAYS BAKE ROLLS SOUR CREAM 250GR</t>
  </si>
  <si>
    <t>SNAXTERS ONION RINGS 125G</t>
  </si>
  <si>
    <t>EXCELSIOR RUNNER 6X50G SOFT&amp;CARAMEL</t>
  </si>
  <si>
    <t>VOELKEL APFEL SCHORLE KLAR BIO 0,7L GLAS MW FL</t>
  </si>
  <si>
    <t>MALIBU</t>
  </si>
  <si>
    <t>GUT&amp;GUENSTIG KNUSPER-JUMPER STRACCIATELLA 6STK 510ML</t>
  </si>
  <si>
    <t>CAPTAIN SPARROW WHITE RUM 37,5% 700ML GL FL</t>
  </si>
  <si>
    <t>MENTOS ROLLEN LEMONADE 4X38GR 150GR MZ</t>
  </si>
  <si>
    <t>TEEKANNE GASTRO INGWER LEMON 80 BTL A 1,5G SCHACHTEL</t>
  </si>
  <si>
    <t>KUPFER HAEHNCHENBRUST DES MONATS 125 GR</t>
  </si>
  <si>
    <t>DERMARIS PIZZA SCHNECKEN MIT SALAMI 6 STUECK 270GR</t>
  </si>
  <si>
    <t>HARZER MINIS KLASSISCH 115GR SCHALE</t>
  </si>
  <si>
    <t>DE BEUKELAER DECOR ON ICE GEWICKELTE EISTUETEN 112G</t>
  </si>
  <si>
    <t>PREMIUM MUCCI#SCHOKO-ORANGE</t>
  </si>
  <si>
    <t>GUT&amp;GUENSTIG KAESESTANGEN 150GR</t>
  </si>
  <si>
    <t>DROSSDORFER BAGUETTE-BROETCHEN  300GR 4ST</t>
  </si>
  <si>
    <t>GUT&amp;GUENSTIG MANDELHOERNCHEN 175G</t>
  </si>
  <si>
    <t>REBER SPEZIALITAETEN KASETTE PASTETEN 285G MIT WEIHNACHTSKARTE</t>
  </si>
  <si>
    <t>FISCHER BECHER SCHOKO</t>
  </si>
  <si>
    <t>HAMBURGER ABENDBLATT</t>
  </si>
  <si>
    <t>ERASCO HEISSE TASSE TOMATEN SUPPE MIT NUDELN 250ML BECHER</t>
  </si>
  <si>
    <t>K-CLASSIC FRISCHKAESE MEERRETTICH 60% 150GR</t>
  </si>
  <si>
    <t>ENERBIO KAESESTANGE GOUDA 100G</t>
  </si>
  <si>
    <t>WILTMANN GEFL.SALAMI 200GR</t>
  </si>
  <si>
    <t>MUELLERS METTWURST MIT SCHNAUZE 300GR DOSE</t>
  </si>
  <si>
    <t>PL GELATELLI CRUNCHER SCHOKO-NUSS IM KERN 6ST 408ML</t>
  </si>
  <si>
    <t>CAMPINA FRUCHTKOERBCHEN 125G GASTRO ARTIKEL</t>
  </si>
  <si>
    <t>LOOSE HARZBUBE KUEMMELSTANGE125GR</t>
  </si>
  <si>
    <t>DELICIA SCHOKO&amp;KEKS CAPPUCCINO 300GR 9X33,3GR</t>
  </si>
  <si>
    <t>RUF BACKSP. KAKAO-GLASUR 500GR BECHER</t>
  </si>
  <si>
    <t>WESTCLIFF HIMBEER VANILLE EISTEE GETRAENK 400 GR DOSE</t>
  </si>
  <si>
    <t>AOSTE STICKADO KLASSIK SALAMI 70GR</t>
  </si>
  <si>
    <t>ARYZTA BUTTER CROISSANTS 200GR 4ST.</t>
  </si>
  <si>
    <t>ARGENTA OSTERKALENDER-KRANZ  122GR 10 TUERCHEN M 8 EIERN VM GEF SCHOKOSCHAUM  U 2 HOHFIGUREN HAESCHEN</t>
  </si>
  <si>
    <t>KUEHNE HONIG-INGWER-SENF 300ML FLASCHE</t>
  </si>
  <si>
    <t>GUT&amp;GUENSTIG CAFE CREMA 20 PADS 144GR DOSE</t>
  </si>
  <si>
    <t>ALMTALER 8 LAUGENSTANGEN MIT HAGELSALZ 818 GR</t>
  </si>
  <si>
    <t>VITAFIT MULTIVITAMINSAFT 1,0L EW TETRAPACK</t>
  </si>
  <si>
    <t>MUEHLENGOLD LAUGENBROETCHEN 3 STUECK</t>
  </si>
  <si>
    <t>ROLAND STOECKLI KAESE 125 G</t>
  </si>
  <si>
    <t>MAYKA STICKS KLEINE RUNDE 100GR GESALZEN DOSE</t>
  </si>
  <si>
    <t>SWEET DELIGHT MINI BERLINER MIT VIEFRUCHTFUELLUNG 240 GR</t>
  </si>
  <si>
    <t>SK MEAT MILCHREIS BAELLCHEN FRITTIERT MIT ERDBEER-APFEL-ZIMT DIP 250GR</t>
  </si>
  <si>
    <t>PL ELKOS MED NACHTCREME SENSITIV TIEGEL 50 ML FUER EMPFINDLICHE HAUT</t>
  </si>
  <si>
    <t>ISANA SPEZIAL ARZT SEIFE 500ML SPENDER</t>
  </si>
  <si>
    <t>PL REWE BESTE WAHL CAPPUCCINO CLASSIC 200GR DOSE</t>
  </si>
  <si>
    <t>GUT&amp;GUENSTIG GOUDA MITTELALT HOLLAND 48% 450GR</t>
  </si>
  <si>
    <t>SCHWARTAU CORNY EXTRA BIG SCHOKO BANANE 50G</t>
  </si>
  <si>
    <t>7DAYS CROISSANT DOUBLE CREMEFUELLUNG MIT VANILLEGESCHMACK  3 ST 180 GR</t>
  </si>
  <si>
    <t>Y.ROCHER COULEURS NATURE LIDSCHATTEN VEGETALE SCHIMMERND FB BEIGE LIN NACRE 1ST</t>
  </si>
  <si>
    <t>TRUE FRUITS SAEFT ORANGE MANGO UND SO 0,75L GLAS EW FL</t>
  </si>
  <si>
    <t>VEGETARISCH LECKER BIO VEGGIE WUERSTCHEN 175GR</t>
  </si>
  <si>
    <t>LUEK.KART.SALAT M.EI 500G</t>
  </si>
  <si>
    <t>GUT BIO FAIRTRADE-BIO-BANANEN</t>
  </si>
  <si>
    <t>BOHLSENER MUEHLE BULGUR GERICHT ORIENTALISCH 250GR BTL.</t>
  </si>
  <si>
    <t>OEKOLAND WOK GEMUESEPFANNE 450 GR</t>
  </si>
  <si>
    <t>ISANA SHAMPOO INTENSIV-PFLEGE  F.STRAPAZIERTES UND GESCHAEDIGTES HAAR 300ML</t>
  </si>
  <si>
    <t>BOFROST TOM KHA GAI THAILAENDISCHE SUPPE 2X250 GR</t>
  </si>
  <si>
    <t>BIONADE HOLUNDER</t>
  </si>
  <si>
    <t>VITASIA THAI PAD THAI 290ML FLASCHE</t>
  </si>
  <si>
    <t>MAITRE JEAN PIERRE SCHOKOBROETCHEN 360G</t>
  </si>
  <si>
    <t>GOETEBORGS BALLERINA SCHOKOCREME 190G</t>
  </si>
  <si>
    <t>DINO NUGGETS 475G MIT CREAMY HONEY-MUSTARD- UND SUESS-SAUER-DIP</t>
  </si>
  <si>
    <t>HEISSE MILCH</t>
  </si>
  <si>
    <t>CONRADL MON CAFE BLAUBEER STREUSELKUCHEN 350G</t>
  </si>
  <si>
    <t>TETRA 8 IN 1 DELIGHTS DENTAL KAUKNOCHEN LARGE HUHN 100GR</t>
  </si>
  <si>
    <t>SCHWARMSTEDTER SWEET PANCAKES 320 GR</t>
  </si>
  <si>
    <t>NARCISO RODRIGUEZ POUDREE BODYLOTION 75ML</t>
  </si>
  <si>
    <t>AMECKE PLUS FUER SIE 1 LTR TETRAPACK</t>
  </si>
  <si>
    <t>WAGNER-KAMILL.TEE</t>
  </si>
  <si>
    <t>LAYS CHIPS NATURALL 225GR</t>
  </si>
  <si>
    <t>MERL SOPHIE'S COOKIES DOUGH TEIG SCHOKO SPLITS 110G GLAS GEKUEHLT</t>
  </si>
  <si>
    <t>PROVIANT PURE FRUCHT MANGO MARACUJA 240ML EW GL FL</t>
  </si>
  <si>
    <t>EMH KABELJAUFILET UNTER E. KARTOFFELKRUESTCHEN 400GR</t>
  </si>
  <si>
    <t>VEGETARIA SCHNITZEL 4X100GR</t>
  </si>
  <si>
    <t>VOLVIC NATURELLE 0,33L PET EW FL SPORTSCAP</t>
  </si>
  <si>
    <t>GLOBUS CLASSIC MIWA 6X0,5 LTR PET EW FL</t>
  </si>
  <si>
    <t>K-CLASSIC COOKIE DOUGH 500 ML</t>
  </si>
  <si>
    <t>PRIL ORIGINAL FRISCHE MINZE 865ML DAVON 15% GRATIS FETT+STAERKE EINGEBRANNTES</t>
  </si>
  <si>
    <t>SPALTER BIER HELL ALKOHOLFREI 500ML FL</t>
  </si>
  <si>
    <t>SAGROTAN NO TOUCH EXTRA+PFLEGE LOTUSBLUETE&amp;KAMILLENOEL 250ML AUTOMATISCHER SEIFENSPENDER MIT BEWEGUNGSSENSOR</t>
  </si>
  <si>
    <t>REH KENDERMANN STRANDGUT WEINSCHORLE WEISS 6% 750ML</t>
  </si>
  <si>
    <t>SEITENBACHER KAKAO-DUESID 375 G</t>
  </si>
  <si>
    <t>GERSTACKER WEINSCHORLE WEISS 1000ML</t>
  </si>
  <si>
    <t>GURKTALER ALPENKRAUETER KRAEUTERLIKOER 700ML 27% AKTION</t>
  </si>
  <si>
    <t>FRIEBEL BREMER PINKEL 10X50 GR</t>
  </si>
  <si>
    <t>DELI GENUSS KAROTTEN INGWER AUFSTRICH 150G BE</t>
  </si>
  <si>
    <t>SIMPLY V CREMIG FRISCH VEGANER BROTAUFSTRICH NATUR 150 GR SCHALE</t>
  </si>
  <si>
    <t>GEROLSTEINER APFELSCHORLE 0,75L PET EW FLASCHE</t>
  </si>
  <si>
    <t>MILKA GROSSER MAGIC MIX WEIHNACHTEN 96,5 GR</t>
  </si>
  <si>
    <t>REAL QUALITY TASSENKUCHEN MIKROWELLE SCHOKOLADE 55GR</t>
  </si>
  <si>
    <t>ZOTT LIEGEOIS ERDBEER PUDDING MIT SAHNE TOPPING 175G</t>
  </si>
  <si>
    <t>MILKFOOD FAMILY CAPPUCCINO 1 KG</t>
  </si>
  <si>
    <t>STIEBLING CAKEES KOKOS QUARK KUCHEN 500G ALUSCHALE</t>
  </si>
  <si>
    <t>C&amp;W WINTER TORTE DOMINOSTEINTORTE 640 GR</t>
  </si>
  <si>
    <t>ELCURINA CREMESEIFE CASHMERE&amp;WEISSE ORCHIDEE 600ML XL GROESSE , SPENDER</t>
  </si>
  <si>
    <t>APOLLINARIS MEDIUM 1,0L MW PET FLASCHE</t>
  </si>
  <si>
    <t>VEUVE MONSIGNY ROSE CHAMPAGNER 0,75 L</t>
  </si>
  <si>
    <t>NATURGUT KUERBISKERNBROETCHEN 300GR 4 STUECK</t>
  </si>
  <si>
    <t>LECHAUEN MILCH-KRUSTI 5ST</t>
  </si>
  <si>
    <t>BONDUELLE FEIERABENDLAUNE CESAR SALAT SCHALE 270 GR</t>
  </si>
  <si>
    <t>OELZ BUTTERCROISSANT 4 ST 200 GR</t>
  </si>
  <si>
    <t>DEVELEY DRESSING SALATLIEBE ESSIG&amp;OEL 75ML BTL</t>
  </si>
  <si>
    <t>STROHLS GESPRITZER APFELWEIN-SCHORLE 1,5 PET FLASCHE</t>
  </si>
  <si>
    <t>COMBO CAPPUCINO CLASSIC 10X12,5G TRA</t>
  </si>
  <si>
    <t>SOL CERVECA MEXIKANISCHES BIER 0,33 LTR MW GL FL</t>
  </si>
  <si>
    <t>PRUENTE NUSSBROT 250GR</t>
  </si>
  <si>
    <t>GOURMET DINKEL BROETCHEN  400GR 4 STUECK</t>
  </si>
  <si>
    <t>MONARC BUTTER CROISSANT 4ST 200G</t>
  </si>
  <si>
    <t>PRIMANA KUERBISSUPPE 400ML DOSE</t>
  </si>
  <si>
    <t>DIESEL ONLY THE BRAVE DG 150ML HERREN</t>
  </si>
  <si>
    <t>LION KINGSIZE RIEGEL 65G</t>
  </si>
  <si>
    <t>NOA BROTAUFSTRICH KICHERERBSEN AVOCADO 175GR BECHER</t>
  </si>
  <si>
    <t>JR FARM OBSTSALAT 200 GR</t>
  </si>
  <si>
    <t>LANDBAECKEREI SCHULTE KLEINER ROSINENSTUTEN 375G</t>
  </si>
  <si>
    <t>DOUCEUR SCHKO HERZEN-STERNE-BREZELN ZB 500 GR</t>
  </si>
  <si>
    <t>SOBA GEBR.PAPRIKA    720 ML</t>
  </si>
  <si>
    <t>BOFROST SCHNITZEL MIT MEHRKORNPANADE VOM SCHWEIN 3 ST 660 GR</t>
  </si>
  <si>
    <t>RIESA NUDELKROENUNG ARRABBIATA 420ML GL</t>
  </si>
  <si>
    <t>HENGSTENBERG BIO APFELESSIG NATURTRUEB 500ML KARAFFE</t>
  </si>
  <si>
    <t>APFELSAFTSCHORLE</t>
  </si>
  <si>
    <t>STOLLENW.SCHATTENMORELL.GEZ.</t>
  </si>
  <si>
    <t>VENEZIANO FRIZZANTE ORANGE 200 ML DOSE 7,5 %</t>
  </si>
  <si>
    <t>PENNY CABERNET SHIRAZ ROT AUSTRALIEN 0,75 LTR FL</t>
  </si>
  <si>
    <t>WEINBIET WINZERGLUEHWEIN 10 % 0,75 LTR GL FL</t>
  </si>
  <si>
    <t>RED BAND FRUCHTGUMMI ASSORTIE 200GR</t>
  </si>
  <si>
    <t>EISMANN JAKOBSMUSCHELN 270 GR</t>
  </si>
  <si>
    <t>SCHAERDINGER ZIEGENKASESE 45% 125GR MILD-FEIN</t>
  </si>
  <si>
    <t>OBSTGEHOELZE - DIVERSE</t>
  </si>
  <si>
    <t>HAENCHENSCHNITZEL GEGRILLT</t>
  </si>
  <si>
    <t>RAPUNZEL TRUFFELSCHOKOLADE 100GR</t>
  </si>
  <si>
    <t>LANDJUNKER US WILDSCHWEIN NACKENSTEAKS IN KNOBLAUCH PFEFFER MARINADE 17,99  EURO / KG</t>
  </si>
  <si>
    <t>BOFROST TIRAMISU 550 GR</t>
  </si>
  <si>
    <t>SUEDAFRIKA SHIRAZ 0,75 L</t>
  </si>
  <si>
    <t>GRUENER HELL 500 MEHRWEG</t>
  </si>
  <si>
    <t>DR. SCHAER GLUTENFREIE CIABATTA 200GR 4ST</t>
  </si>
  <si>
    <t>CAT BON BON MIT KALB&amp;GEFLUEGEL 405GR DOSE</t>
  </si>
  <si>
    <t>BEST MOMENTS FRANZOESISCHES GAENSERILLETTES GLAS 180G</t>
  </si>
  <si>
    <t>Tip Family Cappuccino 500 gr</t>
  </si>
  <si>
    <t>BUENT. GRUENPACK TEE</t>
  </si>
  <si>
    <t>NETTO H-MILCH 1,5% 1L</t>
  </si>
  <si>
    <t>GERSTHOFER LAUGENSTANGEN 3 STUECK</t>
  </si>
  <si>
    <t>NOVANTACEPPI PRIMITIVO PUGLIA ITALIEN ROT IGP 750ML FL</t>
  </si>
  <si>
    <t>ERDINGER ALKOHOLFREIES WEIZEN 330 MEHRWEG</t>
  </si>
  <si>
    <t>HONEST BIO LIMONADE ZITRONE STILL 0,33L GLAS MW FL</t>
  </si>
  <si>
    <t>NEUMARKTER LAMMSBRAEU ALKOHOLFREIES WEIZEN 500 MEHRWEG</t>
  </si>
  <si>
    <t>DR. SCHAER KAISERSEMMEL GLUTENFREI 6X58=350GR</t>
  </si>
  <si>
    <t>MUEHLENGOLD SONNTAGSBROETCHEN ROGGENKRUESTCHEN 8ER</t>
  </si>
  <si>
    <t>LANDJUNKER SELECTION RINDERSTEAK AUS ARGENTINIEN IN PFEFFERMARINADE 15,99 EURO / KG</t>
  </si>
  <si>
    <t>50% PROTEIN BAR PROTEIN RIEGELCOOKIES &amp; CREAM 7X50G= 350G</t>
  </si>
  <si>
    <t>SCHUHBECK RINDERSCHMORBRATEN MIT KARTOFFEL GEMUESE PUEREE IN KRAEFTIGER SAUCE 400GR</t>
  </si>
  <si>
    <t>DR.BECKMANN WEIHNACHTSKLECKEREI FLECKENMITTELSET BACK&amp;KOCHTEUFEL 50ML + GETRAENKETEUFEL 50ML  = 100ML</t>
  </si>
  <si>
    <t>KROMBACHER WEIZEN GRAPEFRUIT ALKOHOLFREI 330 MEHRWEG</t>
  </si>
  <si>
    <t>SERUM VEGETAL RIDES&amp;FERMET 50ML ANTIFALTEN NACHT</t>
  </si>
  <si>
    <t>LIMA BIO SHOYU SOJASAUCE 1LT FL</t>
  </si>
  <si>
    <t xml:space="preserve"> KATLENB.KIRSCHWEIN 0,75L  SPA</t>
  </si>
  <si>
    <t>PURLAND HAMBURGER ZUM BRATEN 200GR</t>
  </si>
  <si>
    <t>NORDHOLMER FISCH FASS BIOLOGISCH GEREIFTE HERINGSFILETS MIT FRISCHEN GARTENKRAEUTERN IN MILDEN AUFGUSS 350GR</t>
  </si>
  <si>
    <t>HOFGUT H-VOLLMILCH  3,5% 1,0L</t>
  </si>
  <si>
    <t>MONARC NUSS-SCHNECKEN 2STK</t>
  </si>
  <si>
    <t>SOMMER FEINSTER DINKELZWIEBACK MIT OLIVENOEL ITALIENISCHE ART BIO 200G</t>
  </si>
  <si>
    <t>MAGICO KAFFEE DER KLASSISCHE 20 PADS 144 GR</t>
  </si>
  <si>
    <t>HELLEMA SYDNEY GEFUELLER KEKS MIT KAKAOCREME UND SCHOKOUEBERZUG 145G BEUTEL</t>
  </si>
  <si>
    <t>CARDUCCI SAMBUCA 40% 0,7L PRODUCT OF ITALY</t>
  </si>
  <si>
    <t>SUNTJENS LAKRITZ BREZELN 350GR</t>
  </si>
  <si>
    <t>TEUTOBURGER SALAMI 800GR</t>
  </si>
  <si>
    <t>RED BULL THE WHITE EDITION KOKOS BLAUBEERE 0,25L DOSE EW</t>
  </si>
  <si>
    <t>COCA-COLA 0,5L EW PET FLASCHE</t>
  </si>
  <si>
    <t>MILKA MINIS CHOCO BROWNIE 117G</t>
  </si>
  <si>
    <t>ALESTO FINE WALNUSSKERNE 200G</t>
  </si>
  <si>
    <t>SCHWARZWALDBROT BAUERNLAIBLE 500GR</t>
  </si>
  <si>
    <t>SCHOELLER BUM BUM FOR TWO 240ML 3X8ST</t>
  </si>
  <si>
    <t>PEPSI MAX 0,5 LTR PET EW FL</t>
  </si>
  <si>
    <t>SCHNEEFROST POMMES NORMAL 2500GR</t>
  </si>
  <si>
    <t>NETTO HAEHNCHENBRATWURST 300GR</t>
  </si>
  <si>
    <t>ESSENCE MY MUST HAVES EYESHADOW FB04 BROWNIE'LICIOUS 1ST</t>
  </si>
  <si>
    <t>PL NETTO CAFE LATINA 100% ARABICA GANZE BOHNEN FAIRTRADE 1000GR BTL</t>
  </si>
  <si>
    <t>POTATO MASTER 6 SEMMELKNOEDEL IN KCHBTL 200G SCHA</t>
  </si>
  <si>
    <t>CLIF BAR BLUEBERRY CRISP RIEGEL 68G</t>
  </si>
  <si>
    <t>K2R INTENSIVE BLACK  TUECHER 20ST GEBEN DIE FARBINTENSITAET ZURUECK</t>
  </si>
  <si>
    <t>FERRERO HAPPY HIPPO CACAO 5X20,7G</t>
  </si>
  <si>
    <t>EMH MUTTIS MITTAGSPFANNE 1000GR</t>
  </si>
  <si>
    <t>ODENWAELDER MARZIPAN CURRYWURST MIT POMMES 150G O SCHOKO</t>
  </si>
  <si>
    <t>COCA-COLA ZERO CHERRY 0,5 LTR PET EW FL</t>
  </si>
  <si>
    <t>HORNO TARTA CAPPUCCINO 400GR</t>
  </si>
  <si>
    <t>DULANO DEBREZINER KLASSIK 280GR 2X140</t>
  </si>
  <si>
    <t>ERZGEBIRGISCHE BACKWAREN VOLLKORNBROETCHEN 4STK</t>
  </si>
  <si>
    <t>YOUCOOK</t>
  </si>
  <si>
    <t>SPRITE</t>
  </si>
  <si>
    <t>HILCONA</t>
  </si>
  <si>
    <t>MINGES</t>
  </si>
  <si>
    <t>BIFI</t>
  </si>
  <si>
    <t>MILCHSCHNITTE</t>
  </si>
  <si>
    <t>FANTA</t>
  </si>
  <si>
    <t>LABELLINO</t>
  </si>
  <si>
    <t>KORNMUEHLE</t>
  </si>
  <si>
    <t>BACHMEIER</t>
  </si>
  <si>
    <t>MEZZO MIX</t>
  </si>
  <si>
    <t>ALNATURA</t>
  </si>
  <si>
    <t>GLK PL DM BIO</t>
  </si>
  <si>
    <t>TIP</t>
  </si>
  <si>
    <t>MARTINAZZI</t>
  </si>
  <si>
    <t>GARDEN GOURMET</t>
  </si>
  <si>
    <t>VITALIS</t>
  </si>
  <si>
    <t>SYOSS</t>
  </si>
  <si>
    <t>HIRSCH</t>
  </si>
  <si>
    <t>MAGGI</t>
  </si>
  <si>
    <t>EISMANN</t>
  </si>
  <si>
    <t>COCA-COLA</t>
  </si>
  <si>
    <t>DAVIDOFF</t>
  </si>
  <si>
    <t>BELBAKE</t>
  </si>
  <si>
    <t>BEBE</t>
  </si>
  <si>
    <t>ZIGARETTEN TABAK ZEITSCHRIFTEN</t>
  </si>
  <si>
    <t>KNORR</t>
  </si>
  <si>
    <t>BELMONT</t>
  </si>
  <si>
    <t>CITY FARMING</t>
  </si>
  <si>
    <t>SANKT JARO</t>
  </si>
  <si>
    <t>RESTLICHE MARKEN</t>
  </si>
  <si>
    <t>SURF</t>
  </si>
  <si>
    <t>BOFROST</t>
  </si>
  <si>
    <t>SAN FABIO</t>
  </si>
  <si>
    <t>GOURMET</t>
  </si>
  <si>
    <t>DITSCH</t>
  </si>
  <si>
    <t>HANUTA</t>
  </si>
  <si>
    <t>KITKAT</t>
  </si>
  <si>
    <t>NESTLE</t>
  </si>
  <si>
    <t>K-TO GO</t>
  </si>
  <si>
    <t>K-CLASSIC</t>
  </si>
  <si>
    <t>SNACK TIME</t>
  </si>
  <si>
    <t>ABBELEN</t>
  </si>
  <si>
    <t>ZENTRALVERBAND GARTENBAU E.V.</t>
  </si>
  <si>
    <t>VITA COLA</t>
  </si>
  <si>
    <t>LOWCARB</t>
  </si>
  <si>
    <t>KAMPSEN</t>
  </si>
  <si>
    <t>ALDI</t>
  </si>
  <si>
    <t>AT FOOD COMPANY</t>
  </si>
  <si>
    <t>CHOCARRE</t>
  </si>
  <si>
    <t>HOMANN</t>
  </si>
  <si>
    <t>TODAY</t>
  </si>
  <si>
    <t>RAPUNZEL</t>
  </si>
  <si>
    <t>DONTODENT</t>
  </si>
  <si>
    <t>TEEHAUS</t>
  </si>
  <si>
    <t>GUT BIO</t>
  </si>
  <si>
    <t>MUEHLENBAECKER</t>
  </si>
  <si>
    <t>GUT&amp;GUENSTIG</t>
  </si>
  <si>
    <t>ORIGINAL SELTERS</t>
  </si>
  <si>
    <t>INTERCOOKIES</t>
  </si>
  <si>
    <t>BIONADE</t>
  </si>
  <si>
    <t>MILBONA</t>
  </si>
  <si>
    <t>PAUL MITCHELL FRISEUR</t>
  </si>
  <si>
    <t>MEINE KUCHENWELT</t>
  </si>
  <si>
    <t>HALO TOP</t>
  </si>
  <si>
    <t>DEMETER/HOHENLOHE FRANKEN</t>
  </si>
  <si>
    <t>EUSTERBROCK</t>
  </si>
  <si>
    <t>MAITRE JEAN PIERRE</t>
  </si>
  <si>
    <t>MUEHLENGOLD</t>
  </si>
  <si>
    <t>TEVIANA</t>
  </si>
  <si>
    <t>MEISTER MOULIN</t>
  </si>
  <si>
    <t>HAUSHALTWAREN HAUSGERAETE ELEK</t>
  </si>
  <si>
    <t>SOEBBEKE</t>
  </si>
  <si>
    <t>BUITONI</t>
  </si>
  <si>
    <t>REAL QUALITY</t>
  </si>
  <si>
    <t>JEVER</t>
  </si>
  <si>
    <t>PURE&amp;BASIC</t>
  </si>
  <si>
    <t>LORENZ</t>
  </si>
  <si>
    <t>LEMONAID</t>
  </si>
  <si>
    <t>COSTA</t>
  </si>
  <si>
    <t>MEZE</t>
  </si>
  <si>
    <t>AKROPOLIS</t>
  </si>
  <si>
    <t>FRANZISKANER</t>
  </si>
  <si>
    <t>KROMBACHER</t>
  </si>
  <si>
    <t>MERZ</t>
  </si>
  <si>
    <t>HARZER GRAUHOF</t>
  </si>
  <si>
    <t>LITTLE LUNCH</t>
  </si>
  <si>
    <t>DELUXE</t>
  </si>
  <si>
    <t>BAD DUERRHEIMER</t>
  </si>
  <si>
    <t>FRITZ-SPRITZ</t>
  </si>
  <si>
    <t>KRAKEND</t>
  </si>
  <si>
    <t>GEROLSTEINER</t>
  </si>
  <si>
    <t>TRUMPF</t>
  </si>
  <si>
    <t>FREIBERGER</t>
  </si>
  <si>
    <t>VIBA</t>
  </si>
  <si>
    <t>MOEVENPICK</t>
  </si>
  <si>
    <t>BACILLOL</t>
  </si>
  <si>
    <t>ACHT GRAD</t>
  </si>
  <si>
    <t>STIEPROXAL</t>
  </si>
  <si>
    <t>SOL&amp;MAR</t>
  </si>
  <si>
    <t>C&amp;W</t>
  </si>
  <si>
    <t>MERL</t>
  </si>
  <si>
    <t>FORMAGGIO GRATTUGIATO</t>
  </si>
  <si>
    <t>CIRIO</t>
  </si>
  <si>
    <t>GOLDEN TOAST</t>
  </si>
  <si>
    <t>KUPFER</t>
  </si>
  <si>
    <t>CHEF SELECT</t>
  </si>
  <si>
    <t>HERR EDELMANN</t>
  </si>
  <si>
    <t>WERNERS</t>
  </si>
  <si>
    <t>PAMPERS</t>
  </si>
  <si>
    <t>BUECHER SPIELWAREN BUEROBEDARF</t>
  </si>
  <si>
    <t>BEBIVITA</t>
  </si>
  <si>
    <t>LUTOSA</t>
  </si>
  <si>
    <t>WERDER</t>
  </si>
  <si>
    <t>DELIKATO</t>
  </si>
  <si>
    <t>GUT DREI EICHEN</t>
  </si>
  <si>
    <t>ALTENBURGER</t>
  </si>
  <si>
    <t>BIO SONNE</t>
  </si>
  <si>
    <t>ALPRO</t>
  </si>
  <si>
    <t>MCCAIN</t>
  </si>
  <si>
    <t>LINDT</t>
  </si>
  <si>
    <t>DR.DOERR</t>
  </si>
  <si>
    <t>REWE BIO</t>
  </si>
  <si>
    <t>BAREBELLS</t>
  </si>
  <si>
    <t>TWIX</t>
  </si>
  <si>
    <t>CS PL REAL QUALITY</t>
  </si>
  <si>
    <t>RAMA</t>
  </si>
  <si>
    <t>DOMOL</t>
  </si>
  <si>
    <t>ROSENLOECHER</t>
  </si>
  <si>
    <t>GARTENFRISCH JUNG</t>
  </si>
  <si>
    <t>BUON PANE</t>
  </si>
  <si>
    <t>HEINZELMANN</t>
  </si>
  <si>
    <t>SPREEWALDHOF</t>
  </si>
  <si>
    <t>GUT BARTENHOF</t>
  </si>
  <si>
    <t>FEMEG</t>
  </si>
  <si>
    <t>STOLLE</t>
  </si>
  <si>
    <t>WIESBAUER</t>
  </si>
  <si>
    <t>MUELLER'S</t>
  </si>
  <si>
    <t>PERSIL</t>
  </si>
  <si>
    <t>HARRY</t>
  </si>
  <si>
    <t>KLEINER FEIGLING</t>
  </si>
  <si>
    <t>MARENA</t>
  </si>
  <si>
    <t>DUMMY_359732</t>
  </si>
  <si>
    <t>GUSTORIA</t>
  </si>
  <si>
    <t>COVO</t>
  </si>
  <si>
    <t>TRATTORIA ALFREDO</t>
  </si>
  <si>
    <t>BABYDREAM</t>
  </si>
  <si>
    <t>LAMBERTZ</t>
  </si>
  <si>
    <t>M&amp;M'S</t>
  </si>
  <si>
    <t>VELTINS</t>
  </si>
  <si>
    <t>NIEDEREGGER</t>
  </si>
  <si>
    <t>LE GUSTO</t>
  </si>
  <si>
    <t>STAR CAKE</t>
  </si>
  <si>
    <t>FUERSTENKLASSE</t>
  </si>
  <si>
    <t>EXQUISIT</t>
  </si>
  <si>
    <t>EDEKA MEIN BAYERN</t>
  </si>
  <si>
    <t>GREEN</t>
  </si>
  <si>
    <t>PROFISSIMO</t>
  </si>
  <si>
    <t>ERZGEBIRGISCHE BACKWAREN</t>
  </si>
  <si>
    <t>YUMMHY</t>
  </si>
  <si>
    <t>OMAS BACKSTUBE</t>
  </si>
  <si>
    <t>COPPENRATH</t>
  </si>
  <si>
    <t>BISCOTERIA</t>
  </si>
  <si>
    <t>LORENZO</t>
  </si>
  <si>
    <t>MONARC</t>
  </si>
  <si>
    <t>BUSS</t>
  </si>
  <si>
    <t>HAFERVOLL</t>
  </si>
  <si>
    <t>GERSTHOFER</t>
  </si>
  <si>
    <t>MAGICO</t>
  </si>
  <si>
    <t>BIOGOURMET</t>
  </si>
  <si>
    <t>VITREX</t>
  </si>
  <si>
    <t>PFUNGSTAEDTER</t>
  </si>
  <si>
    <t>SWEETLAND</t>
  </si>
  <si>
    <t>PENATEN</t>
  </si>
  <si>
    <t>STOCKMEYER</t>
  </si>
  <si>
    <t>MANNER</t>
  </si>
  <si>
    <t>CUCINA ORIGINALE ITALIANA</t>
  </si>
  <si>
    <t>LANDVOGT</t>
  </si>
  <si>
    <t>PRIMANA</t>
  </si>
  <si>
    <t>KRUEGER</t>
  </si>
  <si>
    <t>LA FICELLE</t>
  </si>
  <si>
    <t>FJOERDENS</t>
  </si>
  <si>
    <t>YES</t>
  </si>
  <si>
    <t>AJAX</t>
  </si>
  <si>
    <t>L.O.V.</t>
  </si>
  <si>
    <t>FLINK&amp;SAUBER</t>
  </si>
  <si>
    <t>VITASIA</t>
  </si>
  <si>
    <t>VEGGIE LIFE</t>
  </si>
  <si>
    <t>GLK PL BABYLOVE JUNIORMENUE</t>
  </si>
  <si>
    <t>HOCHWALD</t>
  </si>
  <si>
    <t>RESTL.DEUTSCHE WEINE</t>
  </si>
  <si>
    <t>JA</t>
  </si>
  <si>
    <t>LAYENBERGER</t>
  </si>
  <si>
    <t>RED BULL</t>
  </si>
  <si>
    <t>ZANDBERGEN</t>
  </si>
  <si>
    <t>ENERBIO</t>
  </si>
  <si>
    <t>GUT LANGENHOF</t>
  </si>
  <si>
    <t>GRANDESSA</t>
  </si>
  <si>
    <t>OTTO KERN</t>
  </si>
  <si>
    <t>BEDIEN-CONCEPT</t>
  </si>
  <si>
    <t>VENATUS</t>
  </si>
  <si>
    <t>FRIENDS</t>
  </si>
  <si>
    <t>EXCELSIOR</t>
  </si>
  <si>
    <t>FUEGO</t>
  </si>
  <si>
    <t>HARDY</t>
  </si>
  <si>
    <t>LOACKER</t>
  </si>
  <si>
    <t>GRAFSCHAFTER</t>
  </si>
  <si>
    <t>ORAL B</t>
  </si>
  <si>
    <t>AERZENER BROT</t>
  </si>
  <si>
    <t>PONNATH</t>
  </si>
  <si>
    <t>EAT HAPPY TOGO</t>
  </si>
  <si>
    <t>CHIO</t>
  </si>
  <si>
    <t>DORITOS</t>
  </si>
  <si>
    <t>BRAVO</t>
  </si>
  <si>
    <t>LIPTON</t>
  </si>
  <si>
    <t>TEGUT</t>
  </si>
  <si>
    <t>CD</t>
  </si>
  <si>
    <t>RESTL.LIMONADEN</t>
  </si>
  <si>
    <t>FEIST</t>
  </si>
  <si>
    <t>WEIN</t>
  </si>
  <si>
    <t>LUNA</t>
  </si>
  <si>
    <t>JUFU AGIL</t>
  </si>
  <si>
    <t>GELATO CLASSICO</t>
  </si>
  <si>
    <t>WINSTON</t>
  </si>
  <si>
    <t>COMBINO</t>
  </si>
  <si>
    <t>ALMTALER</t>
  </si>
  <si>
    <t>BAECKERKROENUNG</t>
  </si>
  <si>
    <t>FISHERMAN'S FRIEND</t>
  </si>
  <si>
    <t>EVIAN</t>
  </si>
  <si>
    <t>ISOMAXX</t>
  </si>
  <si>
    <t>GLOBUS</t>
  </si>
  <si>
    <t>SOLITO</t>
  </si>
  <si>
    <t>KOELLN</t>
  </si>
  <si>
    <t>GIMPERLEIN</t>
  </si>
  <si>
    <t>K-BIO</t>
  </si>
  <si>
    <t>ALL GROO</t>
  </si>
  <si>
    <t>DR.OETKER</t>
  </si>
  <si>
    <t>ERIDANOUS</t>
  </si>
  <si>
    <t>GELATELLI</t>
  </si>
  <si>
    <t>LANDHOF</t>
  </si>
  <si>
    <t>SODA STREAM</t>
  </si>
  <si>
    <t>LA VIT</t>
  </si>
  <si>
    <t>BOSCH</t>
  </si>
  <si>
    <t>HEINEKEN</t>
  </si>
  <si>
    <t>HIDROFUGAL</t>
  </si>
  <si>
    <t>ABENSTALER</t>
  </si>
  <si>
    <t>GOLSSENER</t>
  </si>
  <si>
    <t>TOPPITS</t>
  </si>
  <si>
    <t>DAS GESUNDE PLUS</t>
  </si>
  <si>
    <t>POPP</t>
  </si>
  <si>
    <t>MC ENNEDY</t>
  </si>
  <si>
    <t>KLEINSTER PREIS</t>
  </si>
  <si>
    <t>OREO</t>
  </si>
  <si>
    <t>MOSER ROTH</t>
  </si>
  <si>
    <t>HEARTS</t>
  </si>
  <si>
    <t>J.D.GROSS</t>
  </si>
  <si>
    <t>INDOMITA</t>
  </si>
  <si>
    <t>SMARTIES</t>
  </si>
  <si>
    <t>VALENTINOS</t>
  </si>
  <si>
    <t>ST.MATTHIAS</t>
  </si>
  <si>
    <t>OFTERDINGER</t>
  </si>
  <si>
    <t>VEOS</t>
  </si>
  <si>
    <t>MARYLAND</t>
  </si>
  <si>
    <t>MAYKA</t>
  </si>
  <si>
    <t>ROLFFES</t>
  </si>
  <si>
    <t>PURLAND</t>
  </si>
  <si>
    <t>BREADIES</t>
  </si>
  <si>
    <t>BABYLOVE</t>
  </si>
  <si>
    <t>RESTL.AUSTRALISCHE WEINE</t>
  </si>
  <si>
    <t>ZUEGG</t>
  </si>
  <si>
    <t>FLORIDA EIS MANUFAKTUR</t>
  </si>
  <si>
    <t>FRISCHLI</t>
  </si>
  <si>
    <t>ERASCO</t>
  </si>
  <si>
    <t>SCHLOSS WACHENHEIM</t>
  </si>
  <si>
    <t>RUF</t>
  </si>
  <si>
    <t>VIO</t>
  </si>
  <si>
    <t>ADLER</t>
  </si>
  <si>
    <t>OLANDO</t>
  </si>
  <si>
    <t>RIO DORO</t>
  </si>
  <si>
    <t>TURMBRAEU</t>
  </si>
  <si>
    <t>JACK DANIEL'S</t>
  </si>
  <si>
    <t>MONTAGNOLO</t>
  </si>
  <si>
    <t>PENNY READY</t>
  </si>
  <si>
    <t>ILMENAUER</t>
  </si>
  <si>
    <t>ERDINGER</t>
  </si>
  <si>
    <t>DREISTERN</t>
  </si>
  <si>
    <t>FEINE KOST</t>
  </si>
  <si>
    <t>RIEDENBURGER</t>
  </si>
  <si>
    <t>NETTO</t>
  </si>
  <si>
    <t>BLOCK HOUSE</t>
  </si>
  <si>
    <t>BAR ROYAL</t>
  </si>
  <si>
    <t>BERIDA</t>
  </si>
  <si>
    <t>SEITZ</t>
  </si>
  <si>
    <t>POTTKIEKER</t>
  </si>
  <si>
    <t>YVES ROCHER</t>
  </si>
  <si>
    <t>BERTOLLI</t>
  </si>
  <si>
    <t>SCHUHBECK</t>
  </si>
  <si>
    <t>RESTL.FRANZOESISCHE WEINE</t>
  </si>
  <si>
    <t>BABYS WORLD</t>
  </si>
  <si>
    <t>FJORDKRONE</t>
  </si>
  <si>
    <t>ALLGAEUER HOF MILCH</t>
  </si>
  <si>
    <t>REWE FEINE WELT</t>
  </si>
  <si>
    <t>ZIRNDORFER</t>
  </si>
  <si>
    <t>LAMBERTI</t>
  </si>
  <si>
    <t>NORDHOLMER FISCH FASS</t>
  </si>
  <si>
    <t>ITALIAMO</t>
  </si>
  <si>
    <t>GLOSSNER</t>
  </si>
  <si>
    <t>HEIDEL</t>
  </si>
  <si>
    <t>FELDSCHLOESSCHEN</t>
  </si>
  <si>
    <t>SPEZI</t>
  </si>
  <si>
    <t>MECKLENBURGER</t>
  </si>
  <si>
    <t>1001 DELIGHTS</t>
  </si>
  <si>
    <t>FRIKI</t>
  </si>
  <si>
    <t>SCHMAELZLE</t>
  </si>
  <si>
    <t>GLOCKENBROT</t>
  </si>
  <si>
    <t>MIXERY</t>
  </si>
  <si>
    <t>SIMON</t>
  </si>
  <si>
    <t>NESPRESSO</t>
  </si>
  <si>
    <t>COMPEED</t>
  </si>
  <si>
    <t>WAHRE SCHAETZE</t>
  </si>
  <si>
    <t>QUICK VIT</t>
  </si>
  <si>
    <t>POWERADE</t>
  </si>
  <si>
    <t>MILKA</t>
  </si>
  <si>
    <t>KINDERSCHOKOLADE</t>
  </si>
  <si>
    <t>DOLCE GUSTO</t>
  </si>
  <si>
    <t>ACTION POWER</t>
  </si>
  <si>
    <t>REALNATURE</t>
  </si>
  <si>
    <t>DOMINIKANER</t>
  </si>
  <si>
    <t>TAKE OFF</t>
  </si>
  <si>
    <t>FRUCHTSTERN</t>
  </si>
  <si>
    <t>CORONA</t>
  </si>
  <si>
    <t>COLOVISTA</t>
  </si>
  <si>
    <t>ALVERDE</t>
  </si>
  <si>
    <t>PETER STUYVESANT</t>
  </si>
  <si>
    <t>AUGUSTINER</t>
  </si>
  <si>
    <t>MAYBELLINE</t>
  </si>
  <si>
    <t>OPSITE</t>
  </si>
  <si>
    <t>KOESTRITZER</t>
  </si>
  <si>
    <t>KARAMALZ</t>
  </si>
  <si>
    <t>BECKERS BESTER</t>
  </si>
  <si>
    <t>RESTL.CHILENISCHE WEINE</t>
  </si>
  <si>
    <t>BISCOTTO</t>
  </si>
  <si>
    <t>COSMEA</t>
  </si>
  <si>
    <t>CREMESSO</t>
  </si>
  <si>
    <t>RITTER SPORT</t>
  </si>
  <si>
    <t>TEEKANNE</t>
  </si>
  <si>
    <t>HOLO</t>
  </si>
  <si>
    <t>BERIEF</t>
  </si>
  <si>
    <t>IBIS</t>
  </si>
  <si>
    <t>MY STREET FOOD</t>
  </si>
  <si>
    <t>SALATLAND</t>
  </si>
  <si>
    <t>AFRI COLA</t>
  </si>
  <si>
    <t>ALBONA</t>
  </si>
  <si>
    <t>BIOTREND</t>
  </si>
  <si>
    <t>IGLO</t>
  </si>
  <si>
    <t>BEHR</t>
  </si>
  <si>
    <t>VBT</t>
  </si>
  <si>
    <t>FROSTA</t>
  </si>
  <si>
    <t>GEFRO</t>
  </si>
  <si>
    <t>HAMBURGER FAIRMASTER</t>
  </si>
  <si>
    <t>RIESA</t>
  </si>
  <si>
    <t>BEDDA</t>
  </si>
  <si>
    <t>EURO PATISSERIE</t>
  </si>
  <si>
    <t>MUTTI</t>
  </si>
  <si>
    <t>PURE ONE</t>
  </si>
  <si>
    <t>TRADER JOE'S</t>
  </si>
  <si>
    <t>ESSEN ALLES ANDERE</t>
  </si>
  <si>
    <t>RITTER WEIHNACHTSRANGE</t>
  </si>
  <si>
    <t>DEIN WASSERSPENDER</t>
  </si>
  <si>
    <t>RABENHORST</t>
  </si>
  <si>
    <t>ALETE</t>
  </si>
  <si>
    <t>BON APPETIT</t>
  </si>
  <si>
    <t>BAYERISCHE BACKWAREN</t>
  </si>
  <si>
    <t>ERNTE 23</t>
  </si>
  <si>
    <t>TANTE FANNY</t>
  </si>
  <si>
    <t>BEL NATURE</t>
  </si>
  <si>
    <t>ZZ OHNE ANGABE</t>
  </si>
  <si>
    <t>GREUSSENER</t>
  </si>
  <si>
    <t>BERG QUELLE</t>
  </si>
  <si>
    <t>INNOCENT</t>
  </si>
  <si>
    <t>SPONTEX</t>
  </si>
  <si>
    <t>ALDI OHNE ANGABE</t>
  </si>
  <si>
    <t>DENNREE</t>
  </si>
  <si>
    <t>CATRICE</t>
  </si>
  <si>
    <t>MUEHLENHOF</t>
  </si>
  <si>
    <t>SALAMIO</t>
  </si>
  <si>
    <t>LIZZA</t>
  </si>
  <si>
    <t>BROELIO</t>
  </si>
  <si>
    <t>CROUSTIPATE</t>
  </si>
  <si>
    <t>MIYAKO</t>
  </si>
  <si>
    <t>WAKAME</t>
  </si>
  <si>
    <t>MAMA MANCINI</t>
  </si>
  <si>
    <t>RESTL.GLUEHWEIN</t>
  </si>
  <si>
    <t>ROTPLOMBE</t>
  </si>
  <si>
    <t>BESTE ERNTE</t>
  </si>
  <si>
    <t>MAITRE TRUFFOUT</t>
  </si>
  <si>
    <t>STOLLENWERK</t>
  </si>
  <si>
    <t>BEGHIN SAY</t>
  </si>
  <si>
    <t>ELMEX</t>
  </si>
  <si>
    <t>WRIG EXTRA</t>
  </si>
  <si>
    <t>SANTE</t>
  </si>
  <si>
    <t>BEKLEIDUNG&amp;SCHUHE ALLER ART</t>
  </si>
  <si>
    <t>CUPPER</t>
  </si>
  <si>
    <t>VAN SLOOTEN</t>
  </si>
  <si>
    <t>NATSU</t>
  </si>
  <si>
    <t>DM BIO</t>
  </si>
  <si>
    <t>BLACK TEARS</t>
  </si>
  <si>
    <t>MULTIFIT</t>
  </si>
  <si>
    <t>SEITENBACHER</t>
  </si>
  <si>
    <t>SUESS UND SAMTIG</t>
  </si>
  <si>
    <t>CALIPPO</t>
  </si>
  <si>
    <t>DESIRA</t>
  </si>
  <si>
    <t>HEINRICH</t>
  </si>
  <si>
    <t>PENNY TO GO</t>
  </si>
  <si>
    <t>ABLIG</t>
  </si>
  <si>
    <t>FREIHOFER GOURMET</t>
  </si>
  <si>
    <t>AVENE</t>
  </si>
  <si>
    <t>VIVBUISMAN</t>
  </si>
  <si>
    <t>MEHLIG&amp;HELLER</t>
  </si>
  <si>
    <t>ELCURINA</t>
  </si>
  <si>
    <t>WITTENSEER</t>
  </si>
  <si>
    <t>KNEIPP</t>
  </si>
  <si>
    <t>ISANA</t>
  </si>
  <si>
    <t>JACOBY</t>
  </si>
  <si>
    <t>ALTMECKLENBURGER</t>
  </si>
  <si>
    <t>LANGBEIN</t>
  </si>
  <si>
    <t>REWE TO GO</t>
  </si>
  <si>
    <t>PIYALE</t>
  </si>
  <si>
    <t>MAMMA LUCIA</t>
  </si>
  <si>
    <t>THUERINGER LAND</t>
  </si>
  <si>
    <t>ANDECHSER</t>
  </si>
  <si>
    <t>UELTJE</t>
  </si>
  <si>
    <t>KOENIGSHOFER</t>
  </si>
  <si>
    <t>NATURGUT</t>
  </si>
  <si>
    <t>MILSANI</t>
  </si>
  <si>
    <t>PILHOFER</t>
  </si>
  <si>
    <t>FISCHER</t>
  </si>
  <si>
    <t>PFALZMARKT</t>
  </si>
  <si>
    <t>HENGLEIN</t>
  </si>
  <si>
    <t>SCHWARZWALDBROT</t>
  </si>
  <si>
    <t>NOEM</t>
  </si>
  <si>
    <t>RIMINOTTI</t>
  </si>
  <si>
    <t>LEKKER&amp;ANDERS!</t>
  </si>
  <si>
    <t>CONTINENTAL BAKERIES</t>
  </si>
  <si>
    <t>LA ROCHE POSAY</t>
  </si>
  <si>
    <t>RED BAND</t>
  </si>
  <si>
    <t>GALL PHARMA</t>
  </si>
  <si>
    <t>SMIRNOFF</t>
  </si>
  <si>
    <t>DURSTLOESCHER</t>
  </si>
  <si>
    <t>MASK</t>
  </si>
  <si>
    <t>FIT &amp; FUN</t>
  </si>
  <si>
    <t>CHUPA CHUPS</t>
  </si>
  <si>
    <t>STEINEMANN</t>
  </si>
  <si>
    <t>GAULOISES</t>
  </si>
  <si>
    <t>ALDI BIO</t>
  </si>
  <si>
    <t>EURODONT</t>
  </si>
  <si>
    <t>KINDER CARDS</t>
  </si>
  <si>
    <t>TREND IT UP</t>
  </si>
  <si>
    <t>WAGNER</t>
  </si>
  <si>
    <t>FRIEDRICHS</t>
  </si>
  <si>
    <t>SEBALDUS</t>
  </si>
  <si>
    <t>APEROL</t>
  </si>
  <si>
    <t>ASIA</t>
  </si>
  <si>
    <t>BARILLA</t>
  </si>
  <si>
    <t>GRILL TIME</t>
  </si>
  <si>
    <t>FIEDLER</t>
  </si>
  <si>
    <t>PRESIDENT</t>
  </si>
  <si>
    <t>ANKERKRAUT</t>
  </si>
  <si>
    <t>EHRMANN</t>
  </si>
  <si>
    <t>KING</t>
  </si>
  <si>
    <t>MAREDO</t>
  </si>
  <si>
    <t>HELA</t>
  </si>
  <si>
    <t>BOERNER</t>
  </si>
  <si>
    <t>HEINZ</t>
  </si>
  <si>
    <t>OMI'S</t>
  </si>
  <si>
    <t>PREISS</t>
  </si>
  <si>
    <t>DENK MIT</t>
  </si>
  <si>
    <t>EDEKA ITALIA</t>
  </si>
  <si>
    <t>BLUMENHOF</t>
  </si>
  <si>
    <t>KEUNECKE</t>
  </si>
  <si>
    <t>EBERSWALDER</t>
  </si>
  <si>
    <t>BUERGER</t>
  </si>
  <si>
    <t>LERO FOOD</t>
  </si>
  <si>
    <t>BAUERNMARKT</t>
  </si>
  <si>
    <t>HUOBER</t>
  </si>
  <si>
    <t>YOGI</t>
  </si>
  <si>
    <t>SCHMID</t>
  </si>
  <si>
    <t>FUERSTENHAUSER</t>
  </si>
  <si>
    <t>RR PL DAS GESUNDE PLUS</t>
  </si>
  <si>
    <t>BAHLSEN</t>
  </si>
  <si>
    <t>SANCT BERNHARD</t>
  </si>
  <si>
    <t>LEIFHEIT</t>
  </si>
  <si>
    <t>MEINE METZGEREI</t>
  </si>
  <si>
    <t>BBQ</t>
  </si>
  <si>
    <t>FRISANA</t>
  </si>
  <si>
    <t>EUCO</t>
  </si>
  <si>
    <t>KAMBLY</t>
  </si>
  <si>
    <t>7 DAYS</t>
  </si>
  <si>
    <t>SNAXTERS</t>
  </si>
  <si>
    <t>VOELKEL</t>
  </si>
  <si>
    <t>CAPTAIN SPARROW</t>
  </si>
  <si>
    <t>MENTOS</t>
  </si>
  <si>
    <t>PIZZA DERMARIS</t>
  </si>
  <si>
    <t>LIDL RESTL.</t>
  </si>
  <si>
    <t>DE BEUKELAER</t>
  </si>
  <si>
    <t>MUCCI</t>
  </si>
  <si>
    <t>DROSSDORFER</t>
  </si>
  <si>
    <t>REBER</t>
  </si>
  <si>
    <t>WILTMANN</t>
  </si>
  <si>
    <t>MUELLERS</t>
  </si>
  <si>
    <t>HARZBUBE</t>
  </si>
  <si>
    <t>DELICIA</t>
  </si>
  <si>
    <t>WESTCLIFF</t>
  </si>
  <si>
    <t>AOSTE</t>
  </si>
  <si>
    <t>ARYZTA</t>
  </si>
  <si>
    <t>ARGENTA</t>
  </si>
  <si>
    <t>KUEHNE</t>
  </si>
  <si>
    <t>VITAFIT</t>
  </si>
  <si>
    <t>ROLAND</t>
  </si>
  <si>
    <t>SWEET DELIGHT</t>
  </si>
  <si>
    <t>SK MEAT</t>
  </si>
  <si>
    <t>ELKOS</t>
  </si>
  <si>
    <t>REWE BESTE WAHL</t>
  </si>
  <si>
    <t>CORNY</t>
  </si>
  <si>
    <t>COULEURS NATURE</t>
  </si>
  <si>
    <t>TRUE FRUITS</t>
  </si>
  <si>
    <t>VEGETARISCH LECKER</t>
  </si>
  <si>
    <t>LUEKEWILLE</t>
  </si>
  <si>
    <t>BOHLSENER</t>
  </si>
  <si>
    <t>OEKOLAND</t>
  </si>
  <si>
    <t>GOETEBORGS</t>
  </si>
  <si>
    <t>DINO</t>
  </si>
  <si>
    <t>CONRADL</t>
  </si>
  <si>
    <t>8 IN 1</t>
  </si>
  <si>
    <t>SCHWARMSTEDTER</t>
  </si>
  <si>
    <t>NARCISO RODRIGUEZ</t>
  </si>
  <si>
    <t>AMECKE</t>
  </si>
  <si>
    <t>LAY'S</t>
  </si>
  <si>
    <t>PROVIANT</t>
  </si>
  <si>
    <t>VEGETARIA</t>
  </si>
  <si>
    <t>VOLVIC</t>
  </si>
  <si>
    <t>PRIL</t>
  </si>
  <si>
    <t>SPALTER</t>
  </si>
  <si>
    <t>SAGROTAN</t>
  </si>
  <si>
    <t>STRANDGUT</t>
  </si>
  <si>
    <t>GERSTACKER</t>
  </si>
  <si>
    <t>GURKTALER</t>
  </si>
  <si>
    <t>FRIEBEL</t>
  </si>
  <si>
    <t>DELI GENUSS</t>
  </si>
  <si>
    <t>SIMPLY V</t>
  </si>
  <si>
    <t>ZOTT</t>
  </si>
  <si>
    <t>MILKFOOD</t>
  </si>
  <si>
    <t>STIEBLING</t>
  </si>
  <si>
    <t>APOLLINARIS</t>
  </si>
  <si>
    <t>VEUVE MONSIGNY</t>
  </si>
  <si>
    <t>LECHAUEN</t>
  </si>
  <si>
    <t>BONDUELLE</t>
  </si>
  <si>
    <t>OELZ</t>
  </si>
  <si>
    <t>DEVELEY</t>
  </si>
  <si>
    <t>RESTL.WEINSCHORLE</t>
  </si>
  <si>
    <t>COMBO</t>
  </si>
  <si>
    <t>SOL CERVECA</t>
  </si>
  <si>
    <t>PRUENTE</t>
  </si>
  <si>
    <t>DIESEL</t>
  </si>
  <si>
    <t>LION</t>
  </si>
  <si>
    <t>NOA</t>
  </si>
  <si>
    <t>JR FARM</t>
  </si>
  <si>
    <t>SCHULTE</t>
  </si>
  <si>
    <t>DOUCEUR</t>
  </si>
  <si>
    <t>WEINKELLEREI FRANC SOBA</t>
  </si>
  <si>
    <t>HENGSTENBERG</t>
  </si>
  <si>
    <t>RESTL.PERLWEINE</t>
  </si>
  <si>
    <t>RESTL.GLUEHWEINE</t>
  </si>
  <si>
    <t>SCHAERDINGER</t>
  </si>
  <si>
    <t>LANDJUNKER</t>
  </si>
  <si>
    <t>RESTL.SUEDAFRIKANISCHE WEINE</t>
  </si>
  <si>
    <t>GRUENER</t>
  </si>
  <si>
    <t>SCHAER</t>
  </si>
  <si>
    <t>CAT BON BON</t>
  </si>
  <si>
    <t>BEST MOMENTS</t>
  </si>
  <si>
    <t>BUENTING</t>
  </si>
  <si>
    <t>RESTL.ITALIENISCHE WEINE</t>
  </si>
  <si>
    <t>HONEST</t>
  </si>
  <si>
    <t>NEUMARKTER LAMMSBRAEU</t>
  </si>
  <si>
    <t>50% PROTEIN BAR</t>
  </si>
  <si>
    <t>DR.BECKMANN</t>
  </si>
  <si>
    <t>LIMA</t>
  </si>
  <si>
    <t>KATLENBURGER</t>
  </si>
  <si>
    <t>HOFGUT</t>
  </si>
  <si>
    <t>SOMMER</t>
  </si>
  <si>
    <t>HELLEMA</t>
  </si>
  <si>
    <t>CARDUCCI</t>
  </si>
  <si>
    <t>SUNTJENS</t>
  </si>
  <si>
    <t>TEUTOBURGER</t>
  </si>
  <si>
    <t>ALESTO</t>
  </si>
  <si>
    <t>SCHOELLER</t>
  </si>
  <si>
    <t>PEPSI COLA</t>
  </si>
  <si>
    <t>SCHNEEFROST</t>
  </si>
  <si>
    <t>ESSENCE</t>
  </si>
  <si>
    <t>POTATO MASTER</t>
  </si>
  <si>
    <t>CLIFF BAR</t>
  </si>
  <si>
    <t>K2R</t>
  </si>
  <si>
    <t>HAPPY HIPPO SNACK</t>
  </si>
  <si>
    <t>ODENWAELDER</t>
  </si>
  <si>
    <t>HORNO</t>
  </si>
  <si>
    <t>DULANO</t>
  </si>
  <si>
    <t>FERTIGGERICHTE IN SCHALEN/BECH</t>
  </si>
  <si>
    <t>LIMONADEN MIT KOHLENSAEURE</t>
  </si>
  <si>
    <t>ROESTKAFFEE</t>
  </si>
  <si>
    <t>PIKANTE SNACKS</t>
  </si>
  <si>
    <t>GEKUEHLTE MILCHSNACKS</t>
  </si>
  <si>
    <t>LIPPENPFLEGE</t>
  </si>
  <si>
    <t>TIEFKUEHLKOST (****)</t>
  </si>
  <si>
    <t>BACKWAREN FRISCHWARE</t>
  </si>
  <si>
    <t>COLA / COLAHALT. ERFRISCH.GETR</t>
  </si>
  <si>
    <t>BABYKOST /-GETRAENKE</t>
  </si>
  <si>
    <t>TEIGWAREN</t>
  </si>
  <si>
    <t>WERMUT</t>
  </si>
  <si>
    <t>FLEISCHERSATZPRODUKTE</t>
  </si>
  <si>
    <t>OTC ERKAELTUNGSMITTEL</t>
  </si>
  <si>
    <t>COLORATIONEN</t>
  </si>
  <si>
    <t>BIERMISCHGETRAENKE</t>
  </si>
  <si>
    <t>TROCKENFERTIGGERICHTE</t>
  </si>
  <si>
    <t>DAMENDUFT</t>
  </si>
  <si>
    <t>BACKMISCHUNGEN / GRUNDTEIGE</t>
  </si>
  <si>
    <t>GESICHTSREINIGUNG/-SEIFE</t>
  </si>
  <si>
    <t>SONSTIGE PRODUKTE</t>
  </si>
  <si>
    <t>FIXPRODUKTE</t>
  </si>
  <si>
    <t>EXTRAKTKAFFEE INSTANT</t>
  </si>
  <si>
    <t>BIER</t>
  </si>
  <si>
    <t>TT MEGA IN/OUT</t>
  </si>
  <si>
    <t>HEIL-/ TAFEL-/ MINERALWASSER</t>
  </si>
  <si>
    <t>KATZENFUTTER NASS</t>
  </si>
  <si>
    <t>LAUGEN-/ COCKTAILGEBAECK</t>
  </si>
  <si>
    <t>SCHOKORIEGEL / NUSSRIEGEL</t>
  </si>
  <si>
    <t>MILCHGETRAENKE</t>
  </si>
  <si>
    <t>FEINWASCHMITTEL</t>
  </si>
  <si>
    <t>FEINKOSTSALATE/-AUFSTRICHE</t>
  </si>
  <si>
    <t>GEFLUEGEL FRISCHWARE</t>
  </si>
  <si>
    <t>GEMUESE FRISCHWARE</t>
  </si>
  <si>
    <t>GETRAENKE GESAMT</t>
  </si>
  <si>
    <t>BROT</t>
  </si>
  <si>
    <t>WURST FRISCH / SB-WARE</t>
  </si>
  <si>
    <t>HART-/ SCHNITTKAESE</t>
  </si>
  <si>
    <t>GEFLUEGEL TKK (****)</t>
  </si>
  <si>
    <t>TAFELSCHOKOLADE</t>
  </si>
  <si>
    <t>WUERZSOSSEN / COCKTAILSAUCEN</t>
  </si>
  <si>
    <t>RASIERER / RASIERKLINGEN</t>
  </si>
  <si>
    <t>ZAHNBUERSTEN</t>
  </si>
  <si>
    <t>HEIL-/ KRAEUTER-/ FRUECHTETEE</t>
  </si>
  <si>
    <t>OBST FRISCHWARE</t>
  </si>
  <si>
    <t>CROISSANTS/SOFT BUNS</t>
  </si>
  <si>
    <t>HAARKUREN / HAARMASKEN</t>
  </si>
  <si>
    <t>SPEISEEIS</t>
  </si>
  <si>
    <t>PFLANZEN</t>
  </si>
  <si>
    <t>NUESSE/KERNE/STUDENTENFUTTER</t>
  </si>
  <si>
    <t>DUSCHBAEDER</t>
  </si>
  <si>
    <t>WEINBRAND / COGNAC</t>
  </si>
  <si>
    <t>OTC HAUT HAARE NAEGEL</t>
  </si>
  <si>
    <t>SUPPEN / EINTOEPFE FLUESSIG</t>
  </si>
  <si>
    <t>FISCH FRISCHWARE</t>
  </si>
  <si>
    <t>WASSER MIT ZUSATZ</t>
  </si>
  <si>
    <t>PRALINEN / KONFEKT</t>
  </si>
  <si>
    <t>JAHRESPRODUKTE</t>
  </si>
  <si>
    <t>HYGIENE-/ SANITAERREINIGER</t>
  </si>
  <si>
    <t>WEINHALTIGE GETRAENKE</t>
  </si>
  <si>
    <t>HAARWASCHMITTEL</t>
  </si>
  <si>
    <t>OLIVEN</t>
  </si>
  <si>
    <t>FERTIGDESSERT</t>
  </si>
  <si>
    <t>FERTIG-/ INSTANTSOSSEN</t>
  </si>
  <si>
    <t>ESSIGKONSERVEN</t>
  </si>
  <si>
    <t>TROCKENSUPPEN /-EINTOEPFE</t>
  </si>
  <si>
    <t>BABY-WINDELN</t>
  </si>
  <si>
    <t>KETCHUP</t>
  </si>
  <si>
    <t>SALATSOSSEN FLUESSIG</t>
  </si>
  <si>
    <t>SENF</t>
  </si>
  <si>
    <t>JOGHURT</t>
  </si>
  <si>
    <t>SAISONPRODUKTE</t>
  </si>
  <si>
    <t>MUESLIRIEGEL / GETREIDERIEGEL</t>
  </si>
  <si>
    <t>NUSS-NOUGAT/SCHOKO/MILCHCREME</t>
  </si>
  <si>
    <t>TROCKENDESSERT</t>
  </si>
  <si>
    <t>MILCHRAHMERZEUGNISSE</t>
  </si>
  <si>
    <t>LUFTVERBESSERER</t>
  </si>
  <si>
    <t>NAGERFUTTER</t>
  </si>
  <si>
    <t>GURKEN KONSERVEN</t>
  </si>
  <si>
    <t>VOLLWASCHMITTEL</t>
  </si>
  <si>
    <t>SOFTSPIRITUOSEN</t>
  </si>
  <si>
    <t>KARTOFFELNASSPRODUKTE</t>
  </si>
  <si>
    <t>SUESSGEBAECK</t>
  </si>
  <si>
    <t>MAIS-KNABBERGEBAECK</t>
  </si>
  <si>
    <t>SAISON WEIHNACHTSBACKWAREN</t>
  </si>
  <si>
    <t>SCHOKOLINSEN /-DRAGEES</t>
  </si>
  <si>
    <t>KAKAO/FRUCHT/MALZ-GETR.PULVER</t>
  </si>
  <si>
    <t>SUESSE KUCHEN TORTEN STRUDEL</t>
  </si>
  <si>
    <t>GEMUESE KONSERVEN</t>
  </si>
  <si>
    <t>KNUSPERREISSCHEIBEN</t>
  </si>
  <si>
    <t>HAUSHALTSBEUTEL</t>
  </si>
  <si>
    <t>FRISCHTEIGE GEKUEHLT</t>
  </si>
  <si>
    <t>PIZZA BAGUET.PIK.KUCHEN GEK.</t>
  </si>
  <si>
    <t>DEOMITTEL</t>
  </si>
  <si>
    <t>FRUCHT-/HALSGUMMI/LAKRITZ</t>
  </si>
  <si>
    <t>GESICHTSPFLEGE</t>
  </si>
  <si>
    <t>WEICHKAESE</t>
  </si>
  <si>
    <t>BOUILLONS / BRUEHEN</t>
  </si>
  <si>
    <t>FISCH KONSERVEN</t>
  </si>
  <si>
    <t>KLEINKUCHEN</t>
  </si>
  <si>
    <t>ALLZWECKREINIGER</t>
  </si>
  <si>
    <t>GESICHTSSCHMINKE</t>
  </si>
  <si>
    <t>HAUSHALTSHANDSCHUHE</t>
  </si>
  <si>
    <t>WELLNESSGETRAENKE</t>
  </si>
  <si>
    <t>FLEISCH FRISCHWARE</t>
  </si>
  <si>
    <t>CEREALIEN / MUESLI</t>
  </si>
  <si>
    <t>SPORTGETRAENKE FLUESSIG</t>
  </si>
  <si>
    <t>HERRENDUFT</t>
  </si>
  <si>
    <t>FISCH RAEUCHER/MARINIERT/SONST</t>
  </si>
  <si>
    <t>TEEGETRAENKE FLUESSIG</t>
  </si>
  <si>
    <t>REIS</t>
  </si>
  <si>
    <t>SEKT / CHAMPAGNER</t>
  </si>
  <si>
    <t>HUNDEFUTTER TROCKEN</t>
  </si>
  <si>
    <t>PRODUKTE ZUM FERTIGBACKEN</t>
  </si>
  <si>
    <t>PANIERMEHL</t>
  </si>
  <si>
    <t>BONBONS</t>
  </si>
  <si>
    <t>GETREIDEFLOCKEN</t>
  </si>
  <si>
    <t>GETREIDEMEHL</t>
  </si>
  <si>
    <t>SIRUPE</t>
  </si>
  <si>
    <t>ZAHNCREME</t>
  </si>
  <si>
    <t>SUESSSTOFF</t>
  </si>
  <si>
    <t>KARTOFFELPROD. / KNOEDEL GEK.</t>
  </si>
  <si>
    <t>KRABBEN-/ REISGEB./FRUCHTCHIPS</t>
  </si>
  <si>
    <t>MILCH</t>
  </si>
  <si>
    <t>LIKOERE</t>
  </si>
  <si>
    <t>FRUCHTSAFTGETRAENKE</t>
  </si>
  <si>
    <t>TEEGETRAENKE INSTANT</t>
  </si>
  <si>
    <t>ALKOHOL-MISCHGETRAENKE</t>
  </si>
  <si>
    <t>HONIG / HONIGERSATZ</t>
  </si>
  <si>
    <t>SPEISEOEL / TAFELOEL</t>
  </si>
  <si>
    <t>GEWUERZE / KRAEUTER TROCKEN</t>
  </si>
  <si>
    <t>SCHOKOLADENTAEFELCHEN</t>
  </si>
  <si>
    <t>KLOSS-/ KNOEDELTROCKENPRODUKTE</t>
  </si>
  <si>
    <t>PFLASTER</t>
  </si>
  <si>
    <t>LIPPENSCHMINKE</t>
  </si>
  <si>
    <t>BINDEN</t>
  </si>
  <si>
    <t>SAMEN/SAATEN/GRIESS/GETR.KOERN</t>
  </si>
  <si>
    <t>PFLANZLICHE BROTAUFSTRICHE PIK</t>
  </si>
  <si>
    <t>FRUCHTSAEFTE</t>
  </si>
  <si>
    <t>WATTE</t>
  </si>
  <si>
    <t>BABY-SAEUGLINGSMILCHNAHRUNG</t>
  </si>
  <si>
    <t>NAGELPFLEGE /-KOSMETIK</t>
  </si>
  <si>
    <t>GEMUESEKONZENTRATE /-PASTEN</t>
  </si>
  <si>
    <t>ZUCKER</t>
  </si>
  <si>
    <t>MUNDWASSER /-SPRAY /-SPUELUNG</t>
  </si>
  <si>
    <t>KAUGUMMI/KAUBONBON/KAUSTREIFEN</t>
  </si>
  <si>
    <t>ECHTER TEE</t>
  </si>
  <si>
    <t>RUM / RUMVERSCHNITT</t>
  </si>
  <si>
    <t>KATZENFUTTER TROCKEN</t>
  </si>
  <si>
    <t>QUARK</t>
  </si>
  <si>
    <t>KARTOFFELN FRISCHWARE</t>
  </si>
  <si>
    <t>BACKZUTATEN / BACKHILFEN</t>
  </si>
  <si>
    <t>AUGENSCHMINKE</t>
  </si>
  <si>
    <t>BUTTER / BUTTERZUBEREITUNGEN</t>
  </si>
  <si>
    <t>BADEZUSAETZE</t>
  </si>
  <si>
    <t>EIER</t>
  </si>
  <si>
    <t>OTC MAGEN VERDAUUNG</t>
  </si>
  <si>
    <t>KLARE SPIRITUOSEN</t>
  </si>
  <si>
    <t>FISCHFUTTER</t>
  </si>
  <si>
    <t>PILZE KONSERVEN</t>
  </si>
  <si>
    <t>BUNDLES</t>
  </si>
  <si>
    <t>MAYONAISE / REMOULADE</t>
  </si>
  <si>
    <t>VORWASCH-/ EINWEICHMITTEL</t>
  </si>
  <si>
    <t>HAUSHALTSTUECHER</t>
  </si>
  <si>
    <t>ZWIEBACK/BROTSNACKS</t>
  </si>
  <si>
    <t>INSTANTBECHER</t>
  </si>
  <si>
    <t>FRISCHKAESE /-ZUBEREITUNG</t>
  </si>
  <si>
    <t>UNBEKANNTE KEY-ARTIKEL</t>
  </si>
  <si>
    <t>SEIFE FEST / FLUESSIG</t>
  </si>
  <si>
    <t>KOERPERCREME /-LOTION /-GEL</t>
  </si>
  <si>
    <t>KARTOFFEL-KNABBERGEBAECK</t>
  </si>
  <si>
    <t>SMOOTHIES</t>
  </si>
  <si>
    <t>HANDGESCHIRRSPUELMITTEL</t>
  </si>
  <si>
    <t>ESSIG</t>
  </si>
  <si>
    <t>OBST KONSERVEN</t>
  </si>
  <si>
    <t>FLECKENMITTEL</t>
  </si>
  <si>
    <t>FLUESSIGWUERZEN</t>
  </si>
  <si>
    <t>BEERENWEINE / FRUCHTWEINE</t>
  </si>
  <si>
    <t>MARZIPAN</t>
  </si>
  <si>
    <t>chicken tikka</t>
  </si>
  <si>
    <t>pasta</t>
  </si>
  <si>
    <t>creme</t>
  </si>
  <si>
    <t>milchschnitte</t>
  </si>
  <si>
    <t>mix</t>
  </si>
  <si>
    <t>ki-menue</t>
  </si>
  <si>
    <t>menue</t>
  </si>
  <si>
    <t>aperitif</t>
  </si>
  <si>
    <t>radler</t>
  </si>
  <si>
    <t>schinkennudeln</t>
  </si>
  <si>
    <t>curry</t>
  </si>
  <si>
    <t>cola</t>
  </si>
  <si>
    <t>milchkaffee</t>
  </si>
  <si>
    <t>mozzarella</t>
  </si>
  <si>
    <t>lagerbier</t>
  </si>
  <si>
    <t>rotbier</t>
  </si>
  <si>
    <t>mineralwasser</t>
  </si>
  <si>
    <t>suppe</t>
  </si>
  <si>
    <t>salzstange</t>
  </si>
  <si>
    <t>laugenbrezen</t>
  </si>
  <si>
    <t>riegel</t>
  </si>
  <si>
    <t>feinwaschmittel</t>
  </si>
  <si>
    <t>kartoffelsalat</t>
  </si>
  <si>
    <t>schnitzel</t>
  </si>
  <si>
    <t>schnittlauch</t>
  </si>
  <si>
    <t>zuckerfrei</t>
  </si>
  <si>
    <t>latte macchiato</t>
  </si>
  <si>
    <t>hot dog</t>
  </si>
  <si>
    <t>samba</t>
  </si>
  <si>
    <t>kamillentee</t>
  </si>
  <si>
    <t>trauben</t>
  </si>
  <si>
    <t>salzstangen</t>
  </si>
  <si>
    <t>selters</t>
  </si>
  <si>
    <t>brotchen</t>
  </si>
  <si>
    <t>cheddar</t>
  </si>
  <si>
    <t>apfeltaschen</t>
  </si>
  <si>
    <t>semmeln</t>
  </si>
  <si>
    <t>laugenstange</t>
  </si>
  <si>
    <t>erdbeersahne</t>
  </si>
  <si>
    <t>croissant</t>
  </si>
  <si>
    <t>krapfen</t>
  </si>
  <si>
    <t>prosciutto</t>
  </si>
  <si>
    <t>erdnusse</t>
  </si>
  <si>
    <t>zitronengras&amp;limette</t>
  </si>
  <si>
    <t>limonade</t>
  </si>
  <si>
    <t>calamari</t>
  </si>
  <si>
    <t>akropolis</t>
  </si>
  <si>
    <t>pils</t>
  </si>
  <si>
    <t>alkoholfreies</t>
  </si>
  <si>
    <t>tomatensuppe</t>
  </si>
  <si>
    <t>oktopusarme</t>
  </si>
  <si>
    <t>apfelschorle</t>
  </si>
  <si>
    <t>bifteki</t>
  </si>
  <si>
    <t>weizenbier</t>
  </si>
  <si>
    <t>rosinenbroetchen</t>
  </si>
  <si>
    <t>tropfen</t>
  </si>
  <si>
    <t>pizzen</t>
  </si>
  <si>
    <t>gaensebrustfilet</t>
  </si>
  <si>
    <t>weinschorle</t>
  </si>
  <si>
    <t>riesenoliven</t>
  </si>
  <si>
    <t>ciabatta</t>
  </si>
  <si>
    <t>dessert</t>
  </si>
  <si>
    <t>kola</t>
  </si>
  <si>
    <t>hamburger</t>
  </si>
  <si>
    <t>hinterschinken</t>
  </si>
  <si>
    <t>gfefuellte</t>
  </si>
  <si>
    <t>suesskartoffelsuppe</t>
  </si>
  <si>
    <t>rechnung</t>
  </si>
  <si>
    <t>frites</t>
  </si>
  <si>
    <t>ketchup</t>
  </si>
  <si>
    <t>dressing</t>
  </si>
  <si>
    <t>fleischwurst</t>
  </si>
  <si>
    <t>senf</t>
  </si>
  <si>
    <t>falafel</t>
  </si>
  <si>
    <t>soya</t>
  </si>
  <si>
    <t>protein bar</t>
  </si>
  <si>
    <t>dessertcreme</t>
  </si>
  <si>
    <t>aufschlagen</t>
  </si>
  <si>
    <t>tea</t>
  </si>
  <si>
    <t>chai latte</t>
  </si>
  <si>
    <t>menu</t>
  </si>
  <si>
    <t>salatschale</t>
  </si>
  <si>
    <t>fleischsalat</t>
  </si>
  <si>
    <t>dillhappen</t>
  </si>
  <si>
    <t>gebraten</t>
  </si>
  <si>
    <t>zwiebelwurst</t>
  </si>
  <si>
    <t>kopierpapier</t>
  </si>
  <si>
    <t>krautsalat</t>
  </si>
  <si>
    <t>schokowaffelroellchen</t>
  </si>
  <si>
    <t>holzofenbrot</t>
  </si>
  <si>
    <t>kringel</t>
  </si>
  <si>
    <t>unsere besten</t>
  </si>
  <si>
    <t>chococino</t>
  </si>
  <si>
    <t>spargelabschnitte</t>
  </si>
  <si>
    <t>kaseknacker</t>
  </si>
  <si>
    <t>cafe</t>
  </si>
  <si>
    <t>croissants</t>
  </si>
  <si>
    <t>himbeerkuchen</t>
  </si>
  <si>
    <t>brezeln</t>
  </si>
  <si>
    <t>donuts</t>
  </si>
  <si>
    <t>quarktaschen</t>
  </si>
  <si>
    <t>quarkkuchen</t>
  </si>
  <si>
    <t>flapjack</t>
  </si>
  <si>
    <t>mohnsemmeln</t>
  </si>
  <si>
    <t>knusperstange</t>
  </si>
  <si>
    <t>nussschnecken</t>
  </si>
  <si>
    <t>perlend</t>
  </si>
  <si>
    <t>pflegecreme</t>
  </si>
  <si>
    <t>cremewaffeln</t>
  </si>
  <si>
    <t>nudeln</t>
  </si>
  <si>
    <t>cappuccino</t>
  </si>
  <si>
    <t>ficelle</t>
  </si>
  <si>
    <t>cacao</t>
  </si>
  <si>
    <t>handschuh</t>
  </si>
  <si>
    <t>sprudel</t>
  </si>
  <si>
    <t>weissburgunder</t>
  </si>
  <si>
    <t>hauswein</t>
  </si>
  <si>
    <t>vollkornbrot</t>
  </si>
  <si>
    <t>brezel</t>
  </si>
  <si>
    <t>cheeseburger</t>
  </si>
  <si>
    <t>bacon</t>
  </si>
  <si>
    <t>laugenstangen</t>
  </si>
  <si>
    <t>caffe latte</t>
  </si>
  <si>
    <t>wiener</t>
  </si>
  <si>
    <t>chips</t>
  </si>
  <si>
    <t>spezialitaetenplatte</t>
  </si>
  <si>
    <t>hotdogbroetchen</t>
  </si>
  <si>
    <t>mittel</t>
  </si>
  <si>
    <t>fleischbaellchen</t>
  </si>
  <si>
    <t>sushi</t>
  </si>
  <si>
    <t>hot cheese</t>
  </si>
  <si>
    <t>limo</t>
  </si>
  <si>
    <t>riesling</t>
  </si>
  <si>
    <t>suppenhuhn</t>
  </si>
  <si>
    <t>dinner</t>
  </si>
  <si>
    <t>semmelbroesel</t>
  </si>
  <si>
    <t>laugenbrezeln</t>
  </si>
  <si>
    <t>mascarpone</t>
  </si>
  <si>
    <t>teriyaki</t>
  </si>
  <si>
    <t>tomate mozzarella</t>
  </si>
  <si>
    <t>kakao</t>
  </si>
  <si>
    <t>cheese</t>
  </si>
  <si>
    <t>kaffee</t>
  </si>
  <si>
    <t>kirschkuchen</t>
  </si>
  <si>
    <t>streusel</t>
  </si>
  <si>
    <t>cola mix</t>
  </si>
  <si>
    <t>tafelwasser</t>
  </si>
  <si>
    <t>eiskugelbeutel</t>
  </si>
  <si>
    <t>stevia</t>
  </si>
  <si>
    <t>festtagskloesse</t>
  </si>
  <si>
    <t>nuggets</t>
  </si>
  <si>
    <t>schokoladenkugeln</t>
  </si>
  <si>
    <t>mandel-orange</t>
  </si>
  <si>
    <t>maile</t>
  </si>
  <si>
    <t>smarties</t>
  </si>
  <si>
    <t>miwa</t>
  </si>
  <si>
    <t>kasselersalat</t>
  </si>
  <si>
    <t>calamares</t>
  </si>
  <si>
    <t>knoblauchbrot</t>
  </si>
  <si>
    <t>stilles</t>
  </si>
  <si>
    <t>baiser-torte</t>
  </si>
  <si>
    <t>zitrone limette</t>
  </si>
  <si>
    <t>schinken</t>
  </si>
  <si>
    <t>shot</t>
  </si>
  <si>
    <t>brownie</t>
  </si>
  <si>
    <t>banana bread</t>
  </si>
  <si>
    <t>alsterwasser</t>
  </si>
  <si>
    <t>fanta</t>
  </si>
  <si>
    <t>thai</t>
  </si>
  <si>
    <t>soljanka</t>
  </si>
  <si>
    <t>rinderroulade</t>
  </si>
  <si>
    <t>schinkenwuerfel</t>
  </si>
  <si>
    <t>burger</t>
  </si>
  <si>
    <t>rhabarberschorle</t>
  </si>
  <si>
    <t>lychee</t>
  </si>
  <si>
    <t>mischung</t>
  </si>
  <si>
    <t>olivenoel</t>
  </si>
  <si>
    <t>scampi</t>
  </si>
  <si>
    <t>wasser still</t>
  </si>
  <si>
    <t>gebaeckmischung</t>
  </si>
  <si>
    <t>karpfen</t>
  </si>
  <si>
    <t>schweinefilet</t>
  </si>
  <si>
    <t>latte</t>
  </si>
  <si>
    <t>pinot</t>
  </si>
  <si>
    <t>minestrone</t>
  </si>
  <si>
    <t>weizen</t>
  </si>
  <si>
    <t>spezi</t>
  </si>
  <si>
    <t>halb</t>
  </si>
  <si>
    <t>roll</t>
  </si>
  <si>
    <t>brezen</t>
  </si>
  <si>
    <t>laugenbrezel</t>
  </si>
  <si>
    <t>colombia</t>
  </si>
  <si>
    <t>jaegermeister</t>
  </si>
  <si>
    <t>eistee</t>
  </si>
  <si>
    <t>mountain blast</t>
  </si>
  <si>
    <t>noisette</t>
  </si>
  <si>
    <t>energy drink</t>
  </si>
  <si>
    <t>drink</t>
  </si>
  <si>
    <t>hitzeschutz-spray</t>
  </si>
  <si>
    <t>blend</t>
  </si>
  <si>
    <t>hell</t>
  </si>
  <si>
    <t>kellerbier</t>
  </si>
  <si>
    <t>apfelsaftschorle</t>
  </si>
  <si>
    <t>pie</t>
  </si>
  <si>
    <t>fortissimo</t>
  </si>
  <si>
    <t>togo</t>
  </si>
  <si>
    <t>soja drink</t>
  </si>
  <si>
    <t>marokkanische</t>
  </si>
  <si>
    <t>bagel</t>
  </si>
  <si>
    <t>bruschetta</t>
  </si>
  <si>
    <t>strauchtomaten</t>
  </si>
  <si>
    <t>rotkohl</t>
  </si>
  <si>
    <t>salattrio</t>
  </si>
  <si>
    <t>erbsen</t>
  </si>
  <si>
    <t>sosse</t>
  </si>
  <si>
    <t>roggenmischbrot</t>
  </si>
  <si>
    <t>schuttelbrot</t>
  </si>
  <si>
    <t>wrap</t>
  </si>
  <si>
    <t>couscoussalat</t>
  </si>
  <si>
    <t>mehrkornsemmeln</t>
  </si>
  <si>
    <t>zigaretten</t>
  </si>
  <si>
    <t>plunderteig</t>
  </si>
  <si>
    <t>anfangsmilch</t>
  </si>
  <si>
    <t>direktsaft</t>
  </si>
  <si>
    <t>schinkenlyoner</t>
  </si>
  <si>
    <t>joghurt</t>
  </si>
  <si>
    <t>bratwurst</t>
  </si>
  <si>
    <t>pfefferbeisser</t>
  </si>
  <si>
    <t>oel</t>
  </si>
  <si>
    <t>bento</t>
  </si>
  <si>
    <t>pastagerichte</t>
  </si>
  <si>
    <t>cremespeise</t>
  </si>
  <si>
    <t>kartoffeln</t>
  </si>
  <si>
    <t>puderzucker</t>
  </si>
  <si>
    <t>papiertragetasche</t>
  </si>
  <si>
    <t>duschgel</t>
  </si>
  <si>
    <t>shampoo</t>
  </si>
  <si>
    <t>freizeitshirt</t>
  </si>
  <si>
    <t>tee</t>
  </si>
  <si>
    <t>salat</t>
  </si>
  <si>
    <t>favoriten</t>
  </si>
  <si>
    <t>soja milch</t>
  </si>
  <si>
    <t>rum</t>
  </si>
  <si>
    <t>pudding</t>
  </si>
  <si>
    <t>ofenfrische</t>
  </si>
  <si>
    <t>bauernbrot</t>
  </si>
  <si>
    <t>bananen</t>
  </si>
  <si>
    <t>apfelkuchen</t>
  </si>
  <si>
    <t>hornchenkartoffeln</t>
  </si>
  <si>
    <t>birnen</t>
  </si>
  <si>
    <t>erdbeer</t>
  </si>
  <si>
    <t>bienenstich</t>
  </si>
  <si>
    <t>beleg-kirschen</t>
  </si>
  <si>
    <t>saft</t>
  </si>
  <si>
    <t>milch</t>
  </si>
  <si>
    <t>hackfleisch</t>
  </si>
  <si>
    <t>krauterquark</t>
  </si>
  <si>
    <t>eier</t>
  </si>
  <si>
    <t>gurken</t>
  </si>
  <si>
    <t>pastinaken</t>
  </si>
  <si>
    <t>pizzateig</t>
  </si>
  <si>
    <t>tomatensauce</t>
  </si>
  <si>
    <t>karotten</t>
  </si>
  <si>
    <t>steuern</t>
  </si>
  <si>
    <t>einkommenssteuer</t>
  </si>
  <si>
    <t>red label</t>
  </si>
  <si>
    <t>energydrink</t>
  </si>
  <si>
    <t>label</t>
  </si>
  <si>
    <t>spanferkelleberwurst</t>
  </si>
  <si>
    <t>belletristik</t>
  </si>
  <si>
    <t>baharat</t>
  </si>
  <si>
    <t>kinderzahnbuersten</t>
  </si>
  <si>
    <t>adventsakalender</t>
  </si>
  <si>
    <t>eyeshadow</t>
  </si>
  <si>
    <t>studentenfutter</t>
  </si>
  <si>
    <t>aperol</t>
  </si>
  <si>
    <t>tomate</t>
  </si>
  <si>
    <t>burger bacon</t>
  </si>
  <si>
    <t>landbier</t>
  </si>
  <si>
    <t>plunder</t>
  </si>
  <si>
    <t>brie</t>
  </si>
  <si>
    <t>dipgewuerz</t>
  </si>
  <si>
    <t>kornecken</t>
  </si>
  <si>
    <t>klingensystem</t>
  </si>
  <si>
    <t>barbeque</t>
  </si>
  <si>
    <t>beilegekaertchen</t>
  </si>
  <si>
    <t>eintopf</t>
  </si>
  <si>
    <t>vinschgauer</t>
  </si>
  <si>
    <t>knoblauchbaguette</t>
  </si>
  <si>
    <t>rippe2</t>
  </si>
  <si>
    <t>klein</t>
  </si>
  <si>
    <t>mulitfrucht</t>
  </si>
  <si>
    <t>hummus</t>
  </si>
  <si>
    <t>schmid</t>
  </si>
  <si>
    <t>entenbrustfilet</t>
  </si>
  <si>
    <t>sauce</t>
  </si>
  <si>
    <t>fritten</t>
  </si>
  <si>
    <t>guacamole</t>
  </si>
  <si>
    <t>sour cream</t>
  </si>
  <si>
    <t>onion rings</t>
  </si>
  <si>
    <t>runner</t>
  </si>
  <si>
    <t>schorle</t>
  </si>
  <si>
    <t>malibu</t>
  </si>
  <si>
    <t>knusper-jumper</t>
  </si>
  <si>
    <t>sparrow</t>
  </si>
  <si>
    <t>lemonade</t>
  </si>
  <si>
    <t>ingwer lemon</t>
  </si>
  <si>
    <t>klassisch</t>
  </si>
  <si>
    <t>schoko-orange</t>
  </si>
  <si>
    <t>schoko</t>
  </si>
  <si>
    <t>abendblatt</t>
  </si>
  <si>
    <t>salami</t>
  </si>
  <si>
    <t>mettwurst</t>
  </si>
  <si>
    <t>schoko-nuss</t>
  </si>
  <si>
    <t>fruchtkoerbchen</t>
  </si>
  <si>
    <t>osterkalender-kranz</t>
  </si>
  <si>
    <t>multivitaminsaft</t>
  </si>
  <si>
    <t>berliner</t>
  </si>
  <si>
    <t>nachtcreme</t>
  </si>
  <si>
    <t>gouda</t>
  </si>
  <si>
    <t>banane</t>
  </si>
  <si>
    <t>wuerstchen</t>
  </si>
  <si>
    <t>thailaendische</t>
  </si>
  <si>
    <t>thai pad</t>
  </si>
  <si>
    <t>schokocreme</t>
  </si>
  <si>
    <t>streuselkuchen</t>
  </si>
  <si>
    <t>pancakes</t>
  </si>
  <si>
    <t>sie</t>
  </si>
  <si>
    <t>cookie dough</t>
  </si>
  <si>
    <t>aufstrich</t>
  </si>
  <si>
    <t>tassenkuchen</t>
  </si>
  <si>
    <t>kuchen</t>
  </si>
  <si>
    <t>torte</t>
  </si>
  <si>
    <t>apollinaris</t>
  </si>
  <si>
    <t>milch-krusti</t>
  </si>
  <si>
    <t>feierabendlaune</t>
  </si>
  <si>
    <t>buttercroissant</t>
  </si>
  <si>
    <t>salatliebe</t>
  </si>
  <si>
    <t>cappucino</t>
  </si>
  <si>
    <t>brotaufstrich</t>
  </si>
  <si>
    <t>obstsalat</t>
  </si>
  <si>
    <t>frizzante</t>
  </si>
  <si>
    <t>shiraz</t>
  </si>
  <si>
    <t>winzergluehwein</t>
  </si>
  <si>
    <t>jakobsmuscheln</t>
  </si>
  <si>
    <t>ziegenkasese</t>
  </si>
  <si>
    <t>truffelschokolade</t>
  </si>
  <si>
    <t>nackensteaks</t>
  </si>
  <si>
    <t>tiramisu</t>
  </si>
  <si>
    <t>bon bon</t>
  </si>
  <si>
    <t>still</t>
  </si>
  <si>
    <t>kaisersemmel</t>
  </si>
  <si>
    <t>rindersteak</t>
  </si>
  <si>
    <t>rinderschmorbraten</t>
  </si>
  <si>
    <t>heringsfilets</t>
  </si>
  <si>
    <t>vollmilch</t>
  </si>
  <si>
    <t>nuss-schnecken</t>
  </si>
  <si>
    <t>walnusskerne</t>
  </si>
  <si>
    <t>bauernlaible</t>
  </si>
  <si>
    <t>pepsi</t>
  </si>
  <si>
    <t>pommes</t>
  </si>
  <si>
    <t>mittagspfanne</t>
  </si>
  <si>
    <t>currywurst</t>
  </si>
  <si>
    <t>OOHReceipt_20200110_141822</t>
  </si>
  <si>
    <t>OOHReceipt_20200111_134628</t>
  </si>
  <si>
    <t>OOHReceipt_20200112_195836</t>
  </si>
  <si>
    <t>OOHReceipt_20200113_084624</t>
  </si>
  <si>
    <t>OOHReceipt_20200113_101331</t>
  </si>
  <si>
    <t>OOHReceipt_20200113_110427</t>
  </si>
  <si>
    <t>OOHReceipt_20200113_171340</t>
  </si>
  <si>
    <t>OOHReceipt_20200114_090822</t>
  </si>
  <si>
    <t>OOHReceipt_20200114_093322</t>
  </si>
  <si>
    <t>OOHReceipt_20200114_125001</t>
  </si>
  <si>
    <t>OOHReceipt_20200114_125925</t>
  </si>
  <si>
    <t>OOHReceipt_20200114_155014</t>
  </si>
  <si>
    <t>OOHReceipt_20200114_155046</t>
  </si>
  <si>
    <t>OOHReceipt_20200115_170306</t>
  </si>
  <si>
    <t>OOHReceipt_20200116_082442</t>
  </si>
  <si>
    <t>OOHReceipt_20200116_091208</t>
  </si>
  <si>
    <t>OOHReceipt_20200116_110221</t>
  </si>
  <si>
    <t>OOHReceipt_20200116_110933</t>
  </si>
  <si>
    <t>OOHReceipt_20200116_111140</t>
  </si>
  <si>
    <t>OOHReceipt_20200116_120427</t>
  </si>
  <si>
    <t>OOHReceipt_20200116_122206</t>
  </si>
  <si>
    <t>OOHReceipt_20200116_122825</t>
  </si>
  <si>
    <t>OOHReceipt_20200116_130103</t>
  </si>
  <si>
    <t>OOHReceipt_20200116_131942</t>
  </si>
  <si>
    <t>OOHReceipt_20200116_132054</t>
  </si>
  <si>
    <t>OOHReceipt_20200116_132416</t>
  </si>
  <si>
    <t>OOHReceipt_20200116_132728</t>
  </si>
  <si>
    <t>OOHReceipt_20200116_133022</t>
  </si>
  <si>
    <t>OOHReceipt_20200116_133211</t>
  </si>
  <si>
    <t>OOHReceipt_20200116_141919</t>
  </si>
  <si>
    <t>OOHReceipt_20200116_221404</t>
  </si>
  <si>
    <t>OOHReceipt_20200117_091755</t>
  </si>
  <si>
    <t>OOHReceipt_20200117_094526</t>
  </si>
  <si>
    <t>OOHReceipt_20200117_112021</t>
  </si>
  <si>
    <t>OOHReceipt_20200117_112401</t>
  </si>
  <si>
    <t>OOHReceipt_20200117_113256</t>
  </si>
  <si>
    <t>OOHReceipt_20200117_132115</t>
  </si>
  <si>
    <t>OOHReceipt_20200117_145805</t>
  </si>
  <si>
    <t>OOHReceipt_20200117_150011</t>
  </si>
  <si>
    <t>OOHReceipt_20200117_174602</t>
  </si>
  <si>
    <t>OOHReceipt_20200117_213106</t>
  </si>
  <si>
    <t>OOHReceipt_20200118_102331</t>
  </si>
  <si>
    <t>OOHReceipt_20200118_133404</t>
  </si>
  <si>
    <t>OOHReceipt_20200118_223319</t>
  </si>
  <si>
    <t>OOHReceipt_20200119_152747</t>
  </si>
  <si>
    <t>OOHReceipt_20200119_175914</t>
  </si>
  <si>
    <t>OOHReceipt_20200119_180000</t>
  </si>
  <si>
    <t>OOHReceipt_20200119_185051</t>
  </si>
  <si>
    <t>OOHReceipt_20200120_090718</t>
  </si>
  <si>
    <t>OOHReceipt_20200120_094705</t>
  </si>
  <si>
    <t>OOHReceipt_20200120_134951</t>
  </si>
  <si>
    <t>OOHReceipt_20200120_135012</t>
  </si>
  <si>
    <t>OOHReceipt_20200120_135033</t>
  </si>
  <si>
    <t>OOHReceipt_20200120_145552</t>
  </si>
  <si>
    <t>OOHReceipt_20200120_154622</t>
  </si>
  <si>
    <t>OOHReceipt_20200120_154655</t>
  </si>
  <si>
    <t>OOHReceipt_20200120_155759</t>
  </si>
  <si>
    <t>OOHReceipt_20200120_160024</t>
  </si>
  <si>
    <t>OOHReceipt_20200120_185727</t>
  </si>
  <si>
    <t>OOHReceipt_20200120_221637</t>
  </si>
  <si>
    <t>OOHReceipt_20200121_084257</t>
  </si>
  <si>
    <t>OOHReceipt_20200121_084340</t>
  </si>
  <si>
    <t>OOHReceipt_20200121_085121</t>
  </si>
  <si>
    <t>OOHReceipt_20200121_085137</t>
  </si>
  <si>
    <t>OOHReceipt_20200121_085150</t>
  </si>
  <si>
    <t>OOHReceipt_20200121_152314</t>
  </si>
  <si>
    <t>OOHReceipt_20200121_154738</t>
  </si>
  <si>
    <t>OOHReceipt_20200121_221038</t>
  </si>
  <si>
    <t>OOHReceipt_20200122_081138</t>
  </si>
  <si>
    <t>OOHReceipt_20200122_124512</t>
  </si>
  <si>
    <t>OOHReceipt_20200122_132122</t>
  </si>
  <si>
    <t>OOHReceipt_20200122_201306</t>
  </si>
  <si>
    <t>OOHReceipt_20200122_211249</t>
  </si>
  <si>
    <t>OOHReceipt_20200122_213948</t>
  </si>
  <si>
    <t>OOHReceipt_20200123_081710</t>
  </si>
  <si>
    <t>OOHReceipt_20200123_085212</t>
  </si>
  <si>
    <t>OOHReceipt_20200123_142652</t>
  </si>
  <si>
    <t>OOHReceipt_20200123_144205</t>
  </si>
  <si>
    <t>OOHReceipt_20200123_170531</t>
  </si>
  <si>
    <t>OOHReceipt_20200123_213735</t>
  </si>
  <si>
    <t>OOHReceipt_20200123_220626</t>
  </si>
  <si>
    <t>OOHReceipt_20200124_055940</t>
  </si>
  <si>
    <t>OOHReceipt_20200124_094919</t>
  </si>
  <si>
    <t>OOHReceipt_20200124_182736</t>
  </si>
  <si>
    <t>OOHReceipt_20200124_203030</t>
  </si>
  <si>
    <t>OOHReceipt_20200124_203317</t>
  </si>
  <si>
    <t>OOHReceipt_20200124_225341</t>
  </si>
  <si>
    <t>OOHReceipt_20200125_210551</t>
  </si>
  <si>
    <t>OOHReceipt_20200125_210629</t>
  </si>
  <si>
    <t>OOHReceipt_20200127_071644</t>
  </si>
  <si>
    <t>OOHReceipt_20200127_085258</t>
  </si>
  <si>
    <t>OOHReceipt_20200127_085312</t>
  </si>
  <si>
    <t>OOHReceipt_20200127_085357</t>
  </si>
  <si>
    <t>OOHReceipt_20200127_103839</t>
  </si>
  <si>
    <t>OOHReceipt_20200127_103900</t>
  </si>
  <si>
    <t>OOHReceipt_20200127_103914</t>
  </si>
  <si>
    <t>OOHReceipt_20200127_114018</t>
  </si>
  <si>
    <t>https://s3.amazonaws.com/ourcart.platform.poc/gfk_23_12_19/OutOfHome_batch2/OOHReceipt_20200110_141822_1.jpg</t>
  </si>
  <si>
    <t>https://s3.amazonaws.com/ourcart.platform.poc/gfk_23_12_19/OutOfHome_batch2/OOHReceipt_20200111_134628_1.jpg</t>
  </si>
  <si>
    <t>https://s3.amazonaws.com/ourcart.platform.poc/gfk_23_12_19/OutOfHome_batch2/OOHReceipt_20200112_195836_1.jpg</t>
  </si>
  <si>
    <t>https://s3.amazonaws.com/ourcart.platform.poc/gfk_23_12_19/OutOfHome_batch2/OOHReceipt_20200113_084624_1.jpg</t>
  </si>
  <si>
    <t>https://s3.amazonaws.com/ourcart.platform.poc/gfk_23_12_19/OutOfHome_batch2/OOHReceipt_20200113_101331_1.jpg</t>
  </si>
  <si>
    <t>https://s3.amazonaws.com/ourcart.platform.poc/gfk_23_12_19/OutOfHome_batch2/OOHReceipt_20200113_110427_1.jpg</t>
  </si>
  <si>
    <t>https://s3.amazonaws.com/ourcart.platform.poc/gfk_23_12_19/OutOfHome_batch2/OOHReceipt_20200113_171340_1.jpg</t>
  </si>
  <si>
    <t>https://s3.amazonaws.com/ourcart.platform.poc/gfk_23_12_19/OutOfHome_batch2/OOHReceipt_20200114_090822_1.jpg</t>
  </si>
  <si>
    <t>https://s3.amazonaws.com/ourcart.platform.poc/gfk_23_12_19/OutOfHome_batch2/OOHReceipt_20200114_093322_1.jpg</t>
  </si>
  <si>
    <t>https://s3.amazonaws.com/ourcart.platform.poc/gfk_23_12_19/OutOfHome_batch2/OOHReceipt_20200114_125001_1.jpg</t>
  </si>
  <si>
    <t>https://s3.amazonaws.com/ourcart.platform.poc/gfk_23_12_19/OutOfHome_batch2/OOHReceipt_20200114_125925_1.jpg</t>
  </si>
  <si>
    <t>https://s3.amazonaws.com/ourcart.platform.poc/gfk_23_12_19/OutOfHome_batch2/OOHReceipt_20200114_155014_1.jpg</t>
  </si>
  <si>
    <t>https://s3.amazonaws.com/ourcart.platform.poc/gfk_23_12_19/OutOfHome_batch2/OOHReceipt_20200114_155046_1.jpg</t>
  </si>
  <si>
    <t>https://s3.amazonaws.com/ourcart.platform.poc/gfk_23_12_19/OutOfHome_batch2/OOHReceipt_20200115_170306_1.jpg</t>
  </si>
  <si>
    <t>https://s3.amazonaws.com/ourcart.platform.poc/gfk_23_12_19/OutOfHome_batch2/OOHReceipt_20200116_082442_1.jpg</t>
  </si>
  <si>
    <t>https://s3.amazonaws.com/ourcart.platform.poc/gfk_23_12_19/OutOfHome_batch2/OOHReceipt_20200116_091208_1.jpg</t>
  </si>
  <si>
    <t>https://s3.amazonaws.com/ourcart.platform.poc/gfk_23_12_19/OutOfHome_batch2/OOHReceipt_20200116_110221_1.jpg</t>
  </si>
  <si>
    <t>https://s3.amazonaws.com/ourcart.platform.poc/gfk_23_12_19/OutOfHome_batch2/OOHReceipt_20200116_110933_1.jpg</t>
  </si>
  <si>
    <t>https://s3.amazonaws.com/ourcart.platform.poc/gfk_23_12_19/OutOfHome_batch2/OOHReceipt_20200116_111140_1.jpg</t>
  </si>
  <si>
    <t>https://s3.amazonaws.com/ourcart.platform.poc/gfk_23_12_19/OutOfHome_batch2/OOHReceipt_20200116_120427_1.jpg</t>
  </si>
  <si>
    <t>https://s3.amazonaws.com/ourcart.platform.poc/gfk_23_12_19/OutOfHome_batch2/OOHReceipt_20200116_122206_1.jpg</t>
  </si>
  <si>
    <t>https://s3.amazonaws.com/ourcart.platform.poc/gfk_23_12_19/OutOfHome_batch2/OOHReceipt_20200116_122825_1.jpg</t>
  </si>
  <si>
    <t>https://s3.amazonaws.com/ourcart.platform.poc/gfk_23_12_19/OutOfHome_batch2/OOHReceipt_20200116_130103_1.jpg</t>
  </si>
  <si>
    <t>https://s3.amazonaws.com/ourcart.platform.poc/gfk_23_12_19/OutOfHome_batch2/OOHReceipt_20200116_131942_1.jpg</t>
  </si>
  <si>
    <t>https://s3.amazonaws.com/ourcart.platform.poc/gfk_23_12_19/OutOfHome_batch2/OOHReceipt_20200116_132054_1.jpg</t>
  </si>
  <si>
    <t>https://s3.amazonaws.com/ourcart.platform.poc/gfk_23_12_19/OutOfHome_batch2/OOHReceipt_20200116_132416_1.jpg</t>
  </si>
  <si>
    <t>https://s3.amazonaws.com/ourcart.platform.poc/gfk_23_12_19/OutOfHome_batch2/OOHReceipt_20200116_132728_1.jpg</t>
  </si>
  <si>
    <t>https://s3.amazonaws.com/ourcart.platform.poc/gfk_23_12_19/OutOfHome_batch2/OOHReceipt_20200116_133022_1.jpg</t>
  </si>
  <si>
    <t>https://s3.amazonaws.com/ourcart.platform.poc/gfk_23_12_19/OutOfHome_batch2/OOHReceipt_20200116_133211_1.jpg</t>
  </si>
  <si>
    <t>https://s3.amazonaws.com/ourcart.platform.poc/gfk_23_12_19/OutOfHome_batch2/OOHReceipt_20200116_141919_1.jpg</t>
  </si>
  <si>
    <t>https://s3.amazonaws.com/ourcart.platform.poc/gfk_23_12_19/OutOfHome_batch2/OOHReceipt_20200116_221404_1.jpg</t>
  </si>
  <si>
    <t>https://s3.amazonaws.com/ourcart.platform.poc/gfk_23_12_19/OutOfHome_batch2/OOHReceipt_20200117_091755_1.jpg</t>
  </si>
  <si>
    <t>https://s3.amazonaws.com/ourcart.platform.poc/gfk_23_12_19/OutOfHome_batch2/OOHReceipt_20200117_094526_1.jpg</t>
  </si>
  <si>
    <t>https://s3.amazonaws.com/ourcart.platform.poc/gfk_23_12_19/OutOfHome_batch2/OOHReceipt_20200117_112021_1.jpg</t>
  </si>
  <si>
    <t>https://s3.amazonaws.com/ourcart.platform.poc/gfk_23_12_19/OutOfHome_batch2/OOHReceipt_20200117_112401_1.jpg</t>
  </si>
  <si>
    <t>https://s3.amazonaws.com/ourcart.platform.poc/gfk_23_12_19/OutOfHome_batch2/OOHReceipt_20200117_113256_1.jpg</t>
  </si>
  <si>
    <t>https://s3.amazonaws.com/ourcart.platform.poc/gfk_23_12_19/OutOfHome_batch2/OOHReceipt_20200117_132115_1.jpg</t>
  </si>
  <si>
    <t>https://s3.amazonaws.com/ourcart.platform.poc/gfk_23_12_19/OutOfHome_batch2/OOHReceipt_20200117_145805_1.jpg</t>
  </si>
  <si>
    <t>https://s3.amazonaws.com/ourcart.platform.poc/gfk_23_12_19/OutOfHome_batch2/OOHReceipt_20200117_150011_1.jpg</t>
  </si>
  <si>
    <t>https://s3.amazonaws.com/ourcart.platform.poc/gfk_23_12_19/OutOfHome_batch2/OOHReceipt_20200117_174602_1.jpg</t>
  </si>
  <si>
    <t>https://s3.amazonaws.com/ourcart.platform.poc/gfk_23_12_19/OutOfHome_batch2/OOHReceipt_20200117_213106_1.jpg</t>
  </si>
  <si>
    <t>https://s3.amazonaws.com/ourcart.platform.poc/gfk_23_12_19/OutOfHome_batch2/OOHReceipt_20200118_102331_1.jpg</t>
  </si>
  <si>
    <t>https://s3.amazonaws.com/ourcart.platform.poc/gfk_23_12_19/OutOfHome_batch2/OOHReceipt_20200118_133404_1.jpg</t>
  </si>
  <si>
    <t>https://s3.amazonaws.com/ourcart.platform.poc/gfk_23_12_19/OutOfHome_batch2/OOHReceipt_20200118_223319_1.jpg</t>
  </si>
  <si>
    <t>https://s3.amazonaws.com/ourcart.platform.poc/gfk_23_12_19/OutOfHome_batch2/OOHReceipt_20200119_152747_1.jpg</t>
  </si>
  <si>
    <t>https://s3.amazonaws.com/ourcart.platform.poc/gfk_23_12_19/OutOfHome_batch2/OOHReceipt_20200119_175914_1.jpg</t>
  </si>
  <si>
    <t>https://s3.amazonaws.com/ourcart.platform.poc/gfk_23_12_19/OutOfHome_batch2/OOHReceipt_20200119_180000_1.jpg</t>
  </si>
  <si>
    <t>https://s3.amazonaws.com/ourcart.platform.poc/gfk_23_12_19/OutOfHome_batch2/OOHReceipt_20200119_185051_1.jpg</t>
  </si>
  <si>
    <t>https://s3.amazonaws.com/ourcart.platform.poc/gfk_23_12_19/OutOfHome_batch2/OOHReceipt_20200120_090718_1.jpg</t>
  </si>
  <si>
    <t>https://s3.amazonaws.com/ourcart.platform.poc/gfk_23_12_19/OutOfHome_batch2/OOHReceipt_20200120_094705_1.jpg</t>
  </si>
  <si>
    <t>https://s3.amazonaws.com/ourcart.platform.poc/gfk_23_12_19/OutOfHome_batch2/OOHReceipt_20200120_134951_1.jpg</t>
  </si>
  <si>
    <t>https://s3.amazonaws.com/ourcart.platform.poc/gfk_23_12_19/OutOfHome_batch2/OOHReceipt_20200120_135012_1.jpg</t>
  </si>
  <si>
    <t>https://s3.amazonaws.com/ourcart.platform.poc/gfk_23_12_19/OutOfHome_batch2/OOHReceipt_20200120_135033_1.jpg</t>
  </si>
  <si>
    <t>https://s3.amazonaws.com/ourcart.platform.poc/gfk_23_12_19/OutOfHome_batch2/OOHReceipt_20200120_145552_1.jpg</t>
  </si>
  <si>
    <t>https://s3.amazonaws.com/ourcart.platform.poc/gfk_23_12_19/OutOfHome_batch2/OOHReceipt_20200120_154622_1.jpg</t>
  </si>
  <si>
    <t>https://s3.amazonaws.com/ourcart.platform.poc/gfk_23_12_19/OutOfHome_batch2/OOHReceipt_20200120_154655_1.jpg</t>
  </si>
  <si>
    <t>https://s3.amazonaws.com/ourcart.platform.poc/gfk_23_12_19/OutOfHome_batch2/OOHReceipt_20200120_155759_1.jpg</t>
  </si>
  <si>
    <t>https://s3.amazonaws.com/ourcart.platform.poc/gfk_23_12_19/OutOfHome_batch2/OOHReceipt_20200120_160024_1.jpg</t>
  </si>
  <si>
    <t>https://s3.amazonaws.com/ourcart.platform.poc/gfk_23_12_19/OutOfHome_batch2/OOHReceipt_20200120_185727_1.jpg</t>
  </si>
  <si>
    <t>https://s3.amazonaws.com/ourcart.platform.poc/gfk_23_12_19/OutOfHome_batch2/OOHReceipt_20200120_221637_1.jpg</t>
  </si>
  <si>
    <t>https://s3.amazonaws.com/ourcart.platform.poc/gfk_23_12_19/OutOfHome_batch2/OOHReceipt_20200121_084257_1.jpg</t>
  </si>
  <si>
    <t>https://s3.amazonaws.com/ourcart.platform.poc/gfk_23_12_19/OutOfHome_batch2/OOHReceipt_20200121_084340_1.jpg</t>
  </si>
  <si>
    <t>https://s3.amazonaws.com/ourcart.platform.poc/gfk_23_12_19/OutOfHome_batch2/OOHReceipt_20200121_085121_1.jpg</t>
  </si>
  <si>
    <t>https://s3.amazonaws.com/ourcart.platform.poc/gfk_23_12_19/OutOfHome_batch2/OOHReceipt_20200121_085137_1.jpg</t>
  </si>
  <si>
    <t>https://s3.amazonaws.com/ourcart.platform.poc/gfk_23_12_19/OutOfHome_batch2/OOHReceipt_20200121_085150_1.jpg</t>
  </si>
  <si>
    <t>https://s3.amazonaws.com/ourcart.platform.poc/gfk_23_12_19/OutOfHome_batch2/OOHReceipt_20200121_152314_1.jpg</t>
  </si>
  <si>
    <t>https://s3.amazonaws.com/ourcart.platform.poc/gfk_23_12_19/OutOfHome_batch2/OOHReceipt_20200121_154738_1.jpg</t>
  </si>
  <si>
    <t>https://s3.amazonaws.com/ourcart.platform.poc/gfk_23_12_19/OutOfHome_batch2/OOHReceipt_20200121_221038_1.jpg</t>
  </si>
  <si>
    <t>https://s3.amazonaws.com/ourcart.platform.poc/gfk_23_12_19/OutOfHome_batch2/OOHReceipt_20200122_081138_1.jpg</t>
  </si>
  <si>
    <t>https://s3.amazonaws.com/ourcart.platform.poc/gfk_23_12_19/OutOfHome_batch2/OOHReceipt_20200122_124512_1.jpg</t>
  </si>
  <si>
    <t>https://s3.amazonaws.com/ourcart.platform.poc/gfk_23_12_19/OutOfHome_batch2/OOHReceipt_20200122_132122_1.jpg</t>
  </si>
  <si>
    <t>https://s3.amazonaws.com/ourcart.platform.poc/gfk_23_12_19/OutOfHome_batch2/OOHReceipt_20200122_201306_1.jpg</t>
  </si>
  <si>
    <t>https://s3.amazonaws.com/ourcart.platform.poc/gfk_23_12_19/OutOfHome_batch2/OOHReceipt_20200122_211249_1.jpg</t>
  </si>
  <si>
    <t>https://s3.amazonaws.com/ourcart.platform.poc/gfk_23_12_19/OutOfHome_batch2/OOHReceipt_20200122_213948_1.jpg</t>
  </si>
  <si>
    <t>https://s3.amazonaws.com/ourcart.platform.poc/gfk_23_12_19/OutOfHome_batch2/OOHReceipt_20200123_081710_1.jpg</t>
  </si>
  <si>
    <t>https://s3.amazonaws.com/ourcart.platform.poc/gfk_23_12_19/OutOfHome_batch2/OOHReceipt_20200123_085212_1.jpg</t>
  </si>
  <si>
    <t>https://s3.amazonaws.com/ourcart.platform.poc/gfk_23_12_19/OutOfHome_batch2/OOHReceipt_20200123_142652_1.jpg</t>
  </si>
  <si>
    <t>https://s3.amazonaws.com/ourcart.platform.poc/gfk_23_12_19/OutOfHome_batch2/OOHReceipt_20200123_144205_1.jpg</t>
  </si>
  <si>
    <t>https://s3.amazonaws.com/ourcart.platform.poc/gfk_23_12_19/OutOfHome_batch2/OOHReceipt_20200123_170531_1.jpg</t>
  </si>
  <si>
    <t>https://s3.amazonaws.com/ourcart.platform.poc/gfk_23_12_19/OutOfHome_batch2/OOHReceipt_20200123_213735_1.jpg</t>
  </si>
  <si>
    <t>https://s3.amazonaws.com/ourcart.platform.poc/gfk_23_12_19/OutOfHome_batch2/OOHReceipt_20200123_220626_1.jpg</t>
  </si>
  <si>
    <t>https://s3.amazonaws.com/ourcart.platform.poc/gfk_23_12_19/OutOfHome_batch2/OOHReceipt_20200124_055940_1.jpg</t>
  </si>
  <si>
    <t>https://s3.amazonaws.com/ourcart.platform.poc/gfk_23_12_19/OutOfHome_batch2/OOHReceipt_20200124_094919_1.jpg</t>
  </si>
  <si>
    <t>https://s3.amazonaws.com/ourcart.platform.poc/gfk_23_12_19/OutOfHome_batch2/OOHReceipt_20200124_182736_1.jpg</t>
  </si>
  <si>
    <t>https://s3.amazonaws.com/ourcart.platform.poc/gfk_23_12_19/OutOfHome_batch2/OOHReceipt_20200124_203030_1.jpg</t>
  </si>
  <si>
    <t>https://s3.amazonaws.com/ourcart.platform.poc/gfk_23_12_19/OutOfHome_batch2/OOHReceipt_20200124_203317_1.jpg</t>
  </si>
  <si>
    <t>https://s3.amazonaws.com/ourcart.platform.poc/gfk_23_12_19/OutOfHome_batch2/OOHReceipt_20200124_225341_1.jpg</t>
  </si>
  <si>
    <t>https://s3.amazonaws.com/ourcart.platform.poc/gfk_23_12_19/OutOfHome_batch2/OOHReceipt_20200125_210551_1.jpg</t>
  </si>
  <si>
    <t>https://s3.amazonaws.com/ourcart.platform.poc/gfk_23_12_19/OutOfHome_batch2/OOHReceipt_20200125_210629_1.jpg</t>
  </si>
  <si>
    <t>https://s3.amazonaws.com/ourcart.platform.poc/gfk_23_12_19/OutOfHome_batch2/OOHReceipt_20200127_071644_1.jpg</t>
  </si>
  <si>
    <t>https://s3.amazonaws.com/ourcart.platform.poc/gfk_23_12_19/OutOfHome_batch2/OOHReceipt_20200127_085258_1.jpg</t>
  </si>
  <si>
    <t>https://s3.amazonaws.com/ourcart.platform.poc/gfk_23_12_19/OutOfHome_batch2/OOHReceipt_20200127_085312_1.jpg</t>
  </si>
  <si>
    <t>https://s3.amazonaws.com/ourcart.platform.poc/gfk_23_12_19/OutOfHome_batch2/OOHReceipt_20200127_085357_1.jpg</t>
  </si>
  <si>
    <t>https://s3.amazonaws.com/ourcart.platform.poc/gfk_23_12_19/OutOfHome_batch2/OOHReceipt_20200127_103839_1.jpg</t>
  </si>
  <si>
    <t>https://s3.amazonaws.com/ourcart.platform.poc/gfk_23_12_19/OutOfHome_batch2/OOHReceipt_20200127_103900_1.jpg</t>
  </si>
  <si>
    <t>https://s3.amazonaws.com/ourcart.platform.poc/gfk_23_12_19/OutOfHome_batch2/OOHReceipt_20200127_103914_1.jpg</t>
  </si>
  <si>
    <t>https://s3.amazonaws.com/ourcart.platform.poc/gfk_23_12_19/OutOfHome_batch2/OOHReceipt_20200127_114018_1.jpg</t>
  </si>
  <si>
    <t>2020-01-12</t>
  </si>
  <si>
    <t>2019-11-23</t>
  </si>
  <si>
    <t>2019-11-20</t>
  </si>
  <si>
    <t>2019-12-01</t>
  </si>
  <si>
    <t>2019-12-04</t>
  </si>
  <si>
    <t>2019-07-13</t>
  </si>
  <si>
    <t>2019-10-19</t>
  </si>
  <si>
    <t>2019-12-06</t>
  </si>
  <si>
    <t>2020-01-05</t>
  </si>
  <si>
    <t>2019-12-11</t>
  </si>
  <si>
    <t>2019-01-17</t>
  </si>
  <si>
    <t>2019-01-25</t>
  </si>
  <si>
    <t>19:46:26</t>
  </si>
  <si>
    <t>06:11:00</t>
  </si>
  <si>
    <t>17:03:00</t>
  </si>
  <si>
    <t>16:57:00</t>
  </si>
  <si>
    <t>13:17:00</t>
  </si>
  <si>
    <t>19:06:00</t>
  </si>
  <si>
    <t>17:29:00</t>
  </si>
  <si>
    <t>13:41:36</t>
  </si>
  <si>
    <t>09:00:00</t>
  </si>
  <si>
    <t>16:56:00</t>
  </si>
  <si>
    <t>03:08:38</t>
  </si>
  <si>
    <t>21:18:15</t>
  </si>
  <si>
    <t>10:42:00</t>
  </si>
  <si>
    <t>09:24:00</t>
  </si>
  <si>
    <t>14:01:02</t>
  </si>
  <si>
    <t>12:02:51</t>
  </si>
  <si>
    <t>18:34:00</t>
  </si>
  <si>
    <t>17:41:00</t>
  </si>
  <si>
    <t>17:02:41</t>
  </si>
  <si>
    <t>17:40:00</t>
  </si>
  <si>
    <t>19:51:00</t>
  </si>
  <si>
    <t>12:54:00</t>
  </si>
  <si>
    <t>19:18:00</t>
  </si>
  <si>
    <t>21:37:00</t>
  </si>
  <si>
    <t>13:21:00</t>
  </si>
  <si>
    <t>07:50:15</t>
  </si>
  <si>
    <t>21:30:00</t>
  </si>
  <si>
    <t>22:13:00</t>
  </si>
  <si>
    <t>16:56:11</t>
  </si>
  <si>
    <t>18:25:00</t>
  </si>
  <si>
    <t>20:58:07</t>
  </si>
  <si>
    <t>07:03:00</t>
  </si>
  <si>
    <t>17:54:00</t>
  </si>
  <si>
    <t>12:10:07</t>
  </si>
  <si>
    <t>12:40:57</t>
  </si>
  <si>
    <t>20:06:00</t>
  </si>
  <si>
    <t>Hamburger Royal Käse</t>
  </si>
  <si>
    <t>Big Caesar Chicken Salad</t>
  </si>
  <si>
    <t>Gutschein 104</t>
  </si>
  <si>
    <t>Adelh</t>
  </si>
  <si>
    <t>Einwegpfand</t>
  </si>
  <si>
    <t>Mayonnaise</t>
  </si>
  <si>
    <t>Stern Beck</t>
  </si>
  <si>
    <t>Schnittbrotchen</t>
  </si>
  <si>
    <t>Laugenzopfle</t>
  </si>
  <si>
    <t>Dinkelvollkornbrötchen</t>
  </si>
  <si>
    <t>Schokocremecroissant</t>
  </si>
  <si>
    <t>Tagesessen 5,95</t>
  </si>
  <si>
    <t>COKE ZERO 0,5 L</t>
  </si>
  <si>
    <t>BIO ALNA.VE.SALAMI</t>
  </si>
  <si>
    <t>BERGG.KOKOSFLOCKEN</t>
  </si>
  <si>
    <t>GERS KUECHENUTENS.</t>
  </si>
  <si>
    <t>CORNY HAFERKRAFT</t>
  </si>
  <si>
    <t>MESSM.ING.ZITR.TEE</t>
  </si>
  <si>
    <t>Popcorn süß Klein</t>
  </si>
  <si>
    <t>Zeltner Vollb</t>
  </si>
  <si>
    <t>Rechnurgsbetrag</t>
  </si>
  <si>
    <t>Kundenkarte</t>
  </si>
  <si>
    <t>3,0 % Rabatt:</t>
  </si>
  <si>
    <t>FLERIH</t>
  </si>
  <si>
    <t>info und Citik bitte an</t>
  </si>
  <si>
    <t>ail</t>
  </si>
  <si>
    <t>QUITTING</t>
  </si>
  <si>
    <t>Paprika a Backofen</t>
  </si>
  <si>
    <t>Tx Tintenf</t>
  </si>
  <si>
    <t>Garnelen in Knob</t>
  </si>
  <si>
    <t>Seehecht</t>
  </si>
  <si>
    <t>Zacken</t>
  </si>
  <si>
    <t>Huhn in Sherry</t>
  </si>
  <si>
    <t>Fleischbällchen</t>
  </si>
  <si>
    <t>Alk,freies Bier</t>
  </si>
  <si>
    <t>Karaffe W</t>
  </si>
  <si>
    <t>Ausser Haus</t>
  </si>
  <si>
    <t>Pike Place G</t>
  </si>
  <si>
    <t>Visa</t>
  </si>
  <si>
    <t>AMIT</t>
  </si>
  <si>
    <t>23 I202</t>
  </si>
  <si>
    <t>Gf K SE Nürnberg</t>
  </si>
  <si>
    <t>Capuccino</t>
  </si>
  <si>
    <t>Bel.div.2</t>
  </si>
  <si>
    <t>NOS</t>
  </si>
  <si>
    <t>nge</t>
  </si>
  <si>
    <t>it anderen</t>
  </si>
  <si>
    <t>des astes</t>
  </si>
  <si>
    <t>BESTE muss der Wire bak in</t>
  </si>
  <si>
    <t>Wer het bezit Mens und CSS</t>
  </si>
  <si>
    <t>unter</t>
  </si>
  <si>
    <t>Wirt</t>
  </si>
  <si>
    <t>Grid</t>
  </si>
  <si>
    <t>ELCH PILS 0</t>
  </si>
  <si>
    <t>ELCH BIER DU</t>
  </si>
  <si>
    <t>MIWA CL.6 X1</t>
  </si>
  <si>
    <t>MESSM</t>
  </si>
  <si>
    <t>SALAMI TRADIZ.</t>
  </si>
  <si>
    <t>BIO E</t>
  </si>
  <si>
    <t>Beleg Frischfleisch</t>
  </si>
  <si>
    <t>CIABATTA</t>
  </si>
  <si>
    <t>NIVEA PFLEGEDUSCHE</t>
  </si>
  <si>
    <t>BIO E SCHINKENWUE</t>
  </si>
  <si>
    <t>Beleg Wurst/ Schinken BED/ PRE</t>
  </si>
  <si>
    <t>LIND</t>
  </si>
  <si>
    <t>KINDER SCHOKO-BONS</t>
  </si>
  <si>
    <t>FERRERO DUPLO</t>
  </si>
  <si>
    <t>GOUDA</t>
  </si>
  <si>
    <t>BERGBAUERN KAESE</t>
  </si>
  <si>
    <t>SCHLAGSAHNE</t>
  </si>
  <si>
    <t>LEIMER PANIERMEHL</t>
  </si>
  <si>
    <t>NIVEA DEOSPRAY</t>
  </si>
  <si>
    <t>BANANEN</t>
  </si>
  <si>
    <t>INNOCE</t>
  </si>
  <si>
    <t>LEERGUT ENTLAS.19%</t>
  </si>
  <si>
    <t>LEERGUT EINWEG 19%</t>
  </si>
  <si>
    <t>ROLL</t>
  </si>
  <si>
    <t>SUMMER VEGY</t>
  </si>
  <si>
    <t>YAKITORI ROLL</t>
  </si>
  <si>
    <t>01 MINIFRÜHLINGS</t>
  </si>
  <si>
    <t>TOMKHA GAI</t>
  </si>
  <si>
    <t>1x03</t>
  </si>
  <si>
    <t>25 MANGO-SALAT</t>
  </si>
  <si>
    <t>PAULANER</t>
  </si>
  <si>
    <t>cken Wi</t>
  </si>
  <si>
    <t>pommes frites oro</t>
  </si>
  <si>
    <t>1 Mayo EXTRA</t>
  </si>
  <si>
    <t>1 Suss Sauer EXTR</t>
  </si>
  <si>
    <t>ASSEN TOTA</t>
  </si>
  <si>
    <t>1 Bild</t>
  </si>
  <si>
    <t>Slow</t>
  </si>
  <si>
    <t>Query</t>
  </si>
  <si>
    <t>92loc</t>
  </si>
  <si>
    <t>Strg</t>
  </si>
  <si>
    <t>Cow Dues</t>
  </si>
  <si>
    <t>Filterkaffee wittel</t>
  </si>
  <si>
    <t>Buiten croissant</t>
  </si>
  <si>
    <t>Surule</t>
  </si>
  <si>
    <t>2 Radle 0.4</t>
  </si>
  <si>
    <t>Coca Cola Light 0</t>
  </si>
  <si>
    <t>Schnitzel paniert</t>
  </si>
  <si>
    <t>Some</t>
  </si>
  <si>
    <t>Zahlungsbetrag</t>
  </si>
  <si>
    <t>26 GEMISCHTE VO</t>
  </si>
  <si>
    <t>81 GYROS BITEK</t>
  </si>
  <si>
    <t>AKROPOLIS- E</t>
  </si>
  <si>
    <t>00 ATHENTELLE</t>
  </si>
  <si>
    <t>MINERALWASSER 0</t>
  </si>
  <si>
    <t>ALKER RADLER 0</t>
  </si>
  <si>
    <t>Trüffelsalami</t>
  </si>
  <si>
    <t>Baguettesalami</t>
  </si>
  <si>
    <t>Fleischkäse</t>
  </si>
  <si>
    <t>Göttinger</t>
  </si>
  <si>
    <t>Zunge</t>
  </si>
  <si>
    <t>Schweinebraten</t>
  </si>
  <si>
    <t>Gelbwurst</t>
  </si>
  <si>
    <t>Rheingauer Brötchen a</t>
  </si>
  <si>
    <t>Chia Saaten Brotchen</t>
  </si>
  <si>
    <t>Vollkornbrötchen Hildega</t>
  </si>
  <si>
    <t>Rosinenbrötchen</t>
  </si>
  <si>
    <t>Schokoladenbrötchen</t>
  </si>
  <si>
    <t>ACTIVE 02 0,75 L</t>
  </si>
  <si>
    <t>LEERGUTBON</t>
  </si>
  <si>
    <t>Flammkuchen orig</t>
  </si>
  <si>
    <t>Helles 0</t>
  </si>
  <si>
    <t>ger Ch</t>
  </si>
  <si>
    <t>alster 0,41</t>
  </si>
  <si>
    <t>primitivo 0,15 1-</t>
  </si>
  <si>
    <t>Weissweinschorle 0,21</t>
  </si>
  <si>
    <t>bruschetta pesto</t>
  </si>
  <si>
    <t>burrata natural 125 g</t>
  </si>
  <si>
    <t>angelo poretti pale ale 0</t>
  </si>
  <si>
    <t>Pizza cotto portobello</t>
  </si>
  <si>
    <t>Pizza burrata</t>
  </si>
  <si>
    <t>Pizza truffle</t>
  </si>
  <si>
    <t>Pizza margherita</t>
  </si>
  <si>
    <t>SPRITZ</t>
  </si>
  <si>
    <t>Brezel S</t>
  </si>
  <si>
    <t>Gurkenteller S</t>
  </si>
  <si>
    <t>Schöfferhofer Mix 0,33</t>
  </si>
  <si>
    <t>bezahlter Betrag</t>
  </si>
  <si>
    <t>Erhalten EC</t>
  </si>
  <si>
    <t>Alle Beträge in EURO</t>
  </si>
  <si>
    <t>Tsatsiki nit Pitta</t>
  </si>
  <si>
    <t>Gefülltes Bifteki</t>
  </si>
  <si>
    <t>Griechischer Mokka</t>
  </si>
  <si>
    <t>Iniglykos weiss 0,25</t>
  </si>
  <si>
    <t>Russen 0,5</t>
  </si>
  <si>
    <t>FRISCHW.AUFSCHN.</t>
  </si>
  <si>
    <t>POMM.LEBERW.GROB</t>
  </si>
  <si>
    <t>HAEHNCHEN SALAMI</t>
  </si>
  <si>
    <t>BLAETTERTEIG XXL</t>
  </si>
  <si>
    <t>BANANE BIO</t>
  </si>
  <si>
    <t>APFEL NICOTER</t>
  </si>
  <si>
    <t>FELDSALAT BIO</t>
  </si>
  <si>
    <t>KAROTTE</t>
  </si>
  <si>
    <t>CHAMP.BRAUN BIO</t>
  </si>
  <si>
    <t>TULPEN</t>
  </si>
  <si>
    <t>GQB EIER L BH</t>
  </si>
  <si>
    <t>IRISCHE BŪTTER</t>
  </si>
  <si>
    <t>ALPENMILCH 1,5%</t>
  </si>
  <si>
    <t>JA ! SCHLAGSAHNE</t>
  </si>
  <si>
    <t>ACT. GRANATAPFEL</t>
  </si>
  <si>
    <t>SCHMANKERLGURKEN</t>
  </si>
  <si>
    <t>ALMDUDL.ORIGINAL</t>
  </si>
  <si>
    <t>ZITRONENS.0,5 L</t>
  </si>
  <si>
    <t>TUECHER</t>
  </si>
  <si>
    <t>FARBENOR-/SCHMUTZFAE</t>
  </si>
  <si>
    <t>PRESSEERZEUGNIS</t>
  </si>
  <si>
    <t>Oktober</t>
  </si>
  <si>
    <t>Cappu XXL</t>
  </si>
  <si>
    <t>sächsicher Mohnkuchen</t>
  </si>
  <si>
    <t>Tasse Schümli</t>
  </si>
  <si>
    <t>Mozarta.Allegro 0</t>
  </si>
  <si>
    <t>LEBERKNÖDEL SUPPE</t>
  </si>
  <si>
    <t>TOMATEN SUPPE</t>
  </si>
  <si>
    <t>WALDPILZ SCHNITZEL</t>
  </si>
  <si>
    <t>ZWIEBELROST BRATEN</t>
  </si>
  <si>
    <t>BALKAN SCHNITZEL</t>
  </si>
  <si>
    <t>KAR.-INW.</t>
  </si>
  <si>
    <t>1 x KAR.-INW.-SUPPE</t>
  </si>
  <si>
    <t>SEN</t>
  </si>
  <si>
    <t>RADLER 0</t>
  </si>
  <si>
    <t>LANDBIER 0,5</t>
  </si>
  <si>
    <t>WEIZEN HELL 0</t>
  </si>
  <si>
    <t>WASSER SPRITZIG 0,5</t>
  </si>
  <si>
    <t>ESPRESSO</t>
  </si>
  <si>
    <t>UTMRCERCETST</t>
  </si>
  <si>
    <t>1 x KAR.-INW.-SUPPE à</t>
  </si>
  <si>
    <t>RADLER 0,5</t>
  </si>
  <si>
    <t>WEIZEN HELL 0,5</t>
  </si>
  <si>
    <t>WASSER SPRITZIG 0</t>
  </si>
  <si>
    <t>HIMBEERGEIST</t>
  </si>
  <si>
    <t>1 Gutschein 184</t>
  </si>
  <si>
    <t>Pommes Frites klein</t>
  </si>
  <si>
    <t>Mayo EXTRA</t>
  </si>
  <si>
    <t>Steari</t>
  </si>
  <si>
    <t>KUSUT S</t>
  </si>
  <si>
    <t>Ketchup Beel</t>
  </si>
  <si>
    <t>KD Long Chicken</t>
  </si>
  <si>
    <t>Rückgeld</t>
  </si>
  <si>
    <t>Tax A 19</t>
  </si>
  <si>
    <t>1 In Haus</t>
  </si>
  <si>
    <t>KOSTENLUSL BEILAGE</t>
  </si>
  <si>
    <t>90 H</t>
  </si>
  <si>
    <t>LASKANDE Getränk</t>
  </si>
  <si>
    <t>tonu na ustno Onilno</t>
  </si>
  <si>
    <t>Mandelkroktorte</t>
  </si>
  <si>
    <t>Sumnie</t>
  </si>
  <si>
    <t>AMEX</t>
  </si>
  <si>
    <t>Mon</t>
  </si>
  <si>
    <t>BNC 3031 225</t>
  </si>
  <si>
    <t>Master Menü</t>
  </si>
  <si>
    <t>Betrag</t>
  </si>
  <si>
    <t>Online bezahlt:</t>
  </si>
  <si>
    <t>Einzel</t>
  </si>
  <si>
    <t>Kartoff</t>
  </si>
  <si>
    <t>BIO Putenschnitzel</t>
  </si>
  <si>
    <t>ASC Lachsfilet m</t>
  </si>
  <si>
    <t>Tag Nuss-Frucht-Mischung</t>
  </si>
  <si>
    <t>Brebis D Argent</t>
  </si>
  <si>
    <t>Brie de Meaux</t>
  </si>
  <si>
    <t>Heidelbeeren 125 g</t>
  </si>
  <si>
    <t>Gonzales</t>
  </si>
  <si>
    <t>Burrito</t>
  </si>
  <si>
    <t>Quasadas</t>
  </si>
  <si>
    <t>Sweet Potatoes</t>
  </si>
  <si>
    <t>BUTTER-SPEKUL</t>
  </si>
  <si>
    <t>WEIH</t>
  </si>
  <si>
    <t>MIXED MINIS</t>
  </si>
  <si>
    <t>COCA-COLA LIGHT</t>
  </si>
  <si>
    <t>70% Rabatt</t>
  </si>
  <si>
    <t>Coca Cola Light 0,51</t>
  </si>
  <si>
    <t>Vegan Fox</t>
  </si>
  <si>
    <t>Menü 6</t>
  </si>
  <si>
    <t>Getränk 0</t>
  </si>
  <si>
    <t>Pepsi Max /Cherr</t>
  </si>
  <si>
    <t>Kinder Country 2er</t>
  </si>
  <si>
    <t>UID Nr.: DE812 EUR</t>
  </si>
  <si>
    <t>PEITSCHEN KNOBL</t>
  </si>
  <si>
    <t>LEBERK.SEMMEL</t>
  </si>
  <si>
    <t>Rabatt 30%</t>
  </si>
  <si>
    <t>Qu Vitours Eis Pf</t>
  </si>
  <si>
    <t>Unten 21</t>
  </si>
  <si>
    <t>KELLERBIER</t>
  </si>
  <si>
    <t>HAUSWEIN ROT</t>
  </si>
  <si>
    <t>KOLOKYT</t>
  </si>
  <si>
    <t>SKORDOPSOMO</t>
  </si>
  <si>
    <t>HÜHNERSUPPE</t>
  </si>
  <si>
    <t>GYROS PITTA</t>
  </si>
  <si>
    <t>KUGEL SHOKO</t>
  </si>
  <si>
    <t>VAN</t>
  </si>
  <si>
    <t>KARTOFFELGRAT</t>
  </si>
  <si>
    <t>OFENKARTOFFELN</t>
  </si>
  <si>
    <t>Datum:</t>
  </si>
  <si>
    <t>pro Liter</t>
  </si>
  <si>
    <t>1.36g EUR</t>
  </si>
  <si>
    <t>Pfefferbreze</t>
  </si>
  <si>
    <t>Mc Muffin Bacon</t>
  </si>
  <si>
    <t>Calamari romana 55,20</t>
  </si>
  <si>
    <t>Cappuccino klein 2,50</t>
  </si>
  <si>
    <t>Cola Mix 0,2</t>
  </si>
  <si>
    <t>Crepe mit Eis</t>
  </si>
  <si>
    <t>Joh</t>
  </si>
  <si>
    <t>Yaki Nudoru</t>
  </si>
  <si>
    <t>Wasser Apollinaris</t>
  </si>
  <si>
    <t>Ananas-Schorle 0,4</t>
  </si>
  <si>
    <t>Tofu Burrito</t>
  </si>
  <si>
    <t>Netto</t>
  </si>
  <si>
    <t>Super 110</t>
  </si>
  <si>
    <t>Beleg-Nr. 3608</t>
  </si>
  <si>
    <t>Hetzelsdorfer</t>
  </si>
  <si>
    <t>Sx dadler</t>
  </si>
  <si>
    <t>Tx Grüner Bier</t>
  </si>
  <si>
    <t>Tx Schnitzel Wiener 10</t>
  </si>
  <si>
    <t>Krautwickel Kart 8</t>
  </si>
  <si>
    <t>Zürichergeschnet 10</t>
  </si>
  <si>
    <t>tagtiatette-La</t>
  </si>
  <si>
    <t>Del 23</t>
  </si>
  <si>
    <t>Vielen Dank for the sch</t>
  </si>
  <si>
    <t>BASINUS AKTIV</t>
  </si>
  <si>
    <t>Stemmer</t>
  </si>
  <si>
    <t>HECHISHER</t>
  </si>
  <si>
    <t>cances</t>
  </si>
  <si>
    <t>Donnelle</t>
  </si>
  <si>
    <t>Blaubeer Miscard</t>
  </si>
  <si>
    <t>EC korte</t>
  </si>
  <si>
    <t>Mst</t>
  </si>
  <si>
    <t>Mc Sundae Original</t>
  </si>
  <si>
    <t>Gutschein 300</t>
  </si>
  <si>
    <t>HEFEWEIZEN</t>
  </si>
  <si>
    <t>HELLES BIER</t>
  </si>
  <si>
    <t>RUSSEN</t>
  </si>
  <si>
    <t>14 DOLMADAKIA</t>
  </si>
  <si>
    <t>PEPERONI GEB</t>
  </si>
  <si>
    <t>GYROS</t>
  </si>
  <si>
    <t>CORDON BLEU THEO</t>
  </si>
  <si>
    <t>MOUSAKA</t>
  </si>
  <si>
    <t>GYROS ÜBERB</t>
  </si>
  <si>
    <t>07 KALAMARIA</t>
  </si>
  <si>
    <t>ATHEN-TELLER</t>
  </si>
  <si>
    <t>TZATZIKI--</t>
  </si>
  <si>
    <t>TILLMAN'S BEST HAMBURGER 500GR</t>
  </si>
  <si>
    <t>WOJNAR'S WRPAS CAESAR CHICKEN 190G</t>
  </si>
  <si>
    <t>ADELHOLZENER CLASSIC 0,75L PET MW FLASCHE</t>
  </si>
  <si>
    <t>THOMY DEL.MAYONNAISE80%500GLAS</t>
  </si>
  <si>
    <t>ELBSINFONIE FONDANT STERNE  HALBGETAUCH IN BITTERSCHOKOLADE  175G</t>
  </si>
  <si>
    <t>FANTA ZERO ORANGE 0,5L EW PET FLASCHE</t>
  </si>
  <si>
    <t>ALNATURA BIO LAND SALAMI SCHEIBEN 80G</t>
  </si>
  <si>
    <t>BERGGOLD RUM KOKOSFLOCKEN 175G</t>
  </si>
  <si>
    <t>HOLO GERSTENGRAUPEN EXTRA GROB 500G</t>
  </si>
  <si>
    <t>CORNY HAFERKRAFT KAKAO 4X35GR= 140G</t>
  </si>
  <si>
    <t>MESSMER GRUENER TEE AROM. ORANGE INGWER 25 AUFGUSSBTL A 1,75 GR</t>
  </si>
  <si>
    <t>KLUTH MIKROWELLEN POPCORN GESALZEN 3X100GR BEUTEL</t>
  </si>
  <si>
    <t>BAISINGER TEUFELE VOLLBIER HELL 330 MEHRWEG BUEGELVERSCHLUSSFLASCHE</t>
  </si>
  <si>
    <t>TOP CRAFT FOTOELEKTRISCHER RAUCHMELDER</t>
  </si>
  <si>
    <t>DEIN BESTES 20 KNABBERSTREIFEN REICH AN GEFLUEGEL UND RIND 200 GR</t>
  </si>
  <si>
    <t>LE PETIT MOULÃ‰ FROMAGE AIL &amp; FINES HERBES - PAYSAN BRETON  150GR DOPPELRAHM</t>
  </si>
  <si>
    <t>GLOBUS KARTOFFELSPALTEN MIT PAPRIKA BACKOFEN 750 GR</t>
  </si>
  <si>
    <t>MEDUSA TINTENFISCHSALAT MIT OLIVEN MARINIERT 150GR</t>
  </si>
  <si>
    <t>LAUENROTH GARNELEN COCKTAIL IN KNOBLAUCHCREME 170GR</t>
  </si>
  <si>
    <t>FISH FINESSE KAP SEEHECHT FILETS NATUR 400GR</t>
  </si>
  <si>
    <t>FELIX IN HOME SENSATIONS 2 KG HUHN GETREIDE GEMUESE</t>
  </si>
  <si>
    <t>DORNSEIFER WIRSING M.FLEISCHBAELLCHEN 380G</t>
  </si>
  <si>
    <t>FRUEH SPORT ALKOHOLFREIES BIER MIT LIMONADE 0,0% ALKOHOL 6X330ML FLASCHE</t>
  </si>
  <si>
    <t>PL REWE REGIONAL HAUS-SALAMI 100GR</t>
  </si>
  <si>
    <t>STARBUCKS PIKE PLACE LUNGO MIT COFFEIN 10 KAPSELN 53G SCHACHTEL ESPRESSO</t>
  </si>
  <si>
    <t>LARA BELLUCCI VISAGE OLIVENOEL CREME TROCK./EMPF.HAUT 50ML</t>
  </si>
  <si>
    <t>AMOSVITAL VITAMIN C 20 BRAUSETABLETTEN</t>
  </si>
  <si>
    <t>SCHROZBERGER BIO KAFFEDRINK CAPUCCINO 3,8% 230ML PET BECHER</t>
  </si>
  <si>
    <t>BALKON-/BEETPFL. - DIVERSE SORTEN</t>
  </si>
  <si>
    <t>RILA NOS.LASAGNE GELB O.EI 500</t>
  </si>
  <si>
    <t>VERLÃ„NGERUNGSKABEL 5M</t>
  </si>
  <si>
    <t>SHISARA 3IN1 REINIGUNGSTUECHER SENSITIV MIT CALENDULA F.TROCKENE&amp;SENSIBLE + ALLE ANDEREN HAUTYPEN 25ST</t>
  </si>
  <si>
    <t>BERGER SCHINKEN DES MONATS 100GR</t>
  </si>
  <si>
    <t>DEIN BESTES LAENDERREISE FRANKREICH  MIT GEFLUEGEL IN KRAEUTER DER PROVENCE RAHMSAUCE 100 GR SCHALE</t>
  </si>
  <si>
    <t>BALEA COOL CASSIS MIT DEM DUFT VON CASSIS UND MANGO DUSCHGEL 300 ML</t>
  </si>
  <si>
    <t>HEIDEL TA CHOCO GRUESSE VOLLMILCH 30G WEIHNACHTEN UNTER FREUNDEN</t>
  </si>
  <si>
    <t>MEICA WIESN WIRT MUENCHNER WEISSWURST 5STK 345GR</t>
  </si>
  <si>
    <t>BOTATO KARTOFFEL GRIDDIES 600 GR</t>
  </si>
  <si>
    <t>KROMBACHER PILS ALKOHOLFREI 0,0%</t>
  </si>
  <si>
    <t>DULANO BIERWURST 200GR</t>
  </si>
  <si>
    <t>ALWA MIWA CLASSIC 6X1,5L PET EW FL</t>
  </si>
  <si>
    <t>MESSMER MELISSENMISCHUNG 25 BTL</t>
  </si>
  <si>
    <t>NEGRONI ANTIPASTO TRADIZIONALE SALAMI U. SCHINKEN 130GR</t>
  </si>
  <si>
    <t>BIO GOURMET BROTAUFSTRICH KICHERERBSE PAPRIKA 130G GLAS</t>
  </si>
  <si>
    <t>KUECHENMEISTER CIABATTA BROTBACKM. 1KG</t>
  </si>
  <si>
    <t>NIVEA LEMONGRASS&amp;OIL PFLEGEDUSCHE 250ML</t>
  </si>
  <si>
    <t>EDEKA BIO SCHINKENWUERFEL ROH 2X50GR</t>
  </si>
  <si>
    <t>GOLDMARIE SCHINKENMETTENDEN 2X70G GANZE WURST</t>
  </si>
  <si>
    <t>DREYER LINDENHONIG 500 G929227</t>
  </si>
  <si>
    <t>FERRERO SCHOKO BONS 46G</t>
  </si>
  <si>
    <t>FERRERO DUPLO 10+1ER 198GR</t>
  </si>
  <si>
    <t>ALNATURA GOUDA DEUTSCH 48% 125GR</t>
  </si>
  <si>
    <t>BERGADER BERGBAUERN KAESE CHILI 48% 150GR</t>
  </si>
  <si>
    <t>NEUBURGER SCHLAGSAHNE 200G 30%</t>
  </si>
  <si>
    <t>LEIMER PANIERMEHL 1000GR</t>
  </si>
  <si>
    <t>NIVEA MEN TRAVELER GESCHENKSET DEOSPRAY 150ML + PFLEGEDUSCHE 250ML + PFLEGESHAMPOO 250ML + GESICHTSCREME 75ML + KULTURTASCHE</t>
  </si>
  <si>
    <t>MUEHLENGOLD BROT-BACKMISCHUNG CIABATTA 1000G</t>
  </si>
  <si>
    <t>CASALI SCHOKO BANANEN MINI 110G</t>
  </si>
  <si>
    <t>INNOCENT HAFER UNGESUESST 750ML EW PET FLASCHE</t>
  </si>
  <si>
    <t>SPEICK DEO ROLL ON 50ML</t>
  </si>
  <si>
    <t>ESSIE NAGELLACK SUMMER 13 FB 268 SUNDAY FUNDAY 1ST</t>
  </si>
  <si>
    <t>DR.HAUSCHKA ROSENBLUETENMILCH DEO ROLL ON 50ML</t>
  </si>
  <si>
    <t>GAISPETER SCHILLERWEIN 1 LTR QBA</t>
  </si>
  <si>
    <t>EDEKA GOURMET SALATMIX LOLLO BIONDA,LOLO ROSSO,ROMANASALAT UND ROTER MANGOLD 150GR</t>
  </si>
  <si>
    <t>PAULANER OKTOBERFESTBIER 500 MEHRWEG</t>
  </si>
  <si>
    <t>GUT WEISSENH.CHICKEN#WINGS BBQ 750GR</t>
  </si>
  <si>
    <t>BOERDEGOLD POMMES FRITES NORMALSCHNITT 2500GR BEUTEL</t>
  </si>
  <si>
    <t xml:space="preserve"> FLEISCHSALAT,200G      MAYO-F</t>
  </si>
  <si>
    <t>HARIBO LUSTIXX 90G BTL AUSSEN SUESS INNEN EXTRA SAUER</t>
  </si>
  <si>
    <t>MATRIX TOTAL RESULTS HIGH AMPLIFY VOLUMEN CONDITIONER 300ML</t>
  </si>
  <si>
    <t>SPRITE ZERO 0,5L EW PET FLASCHE</t>
  </si>
  <si>
    <t>TULIP SLOW COOKER SPARERIBS MARINIERT UND GEBRATEN 550GR</t>
  </si>
  <si>
    <t>ZABLER LOCKEN</t>
  </si>
  <si>
    <t>LANDJUNKER RINDERGESCHNETZELTES STROGANOFF 400 GR</t>
  </si>
  <si>
    <t>FRENZEL DUESSELDORFER SENF MS 200ML TUBE</t>
  </si>
  <si>
    <t>EXPRESSI FILTERKAFFEE MILD 16KAPSELN 120GR FALTSCHACHTEL</t>
  </si>
  <si>
    <t>CHIPITA 7DAYS CROISSANT MINI KAKAO 200G</t>
  </si>
  <si>
    <t>THALHEIMER STADWURSTSUELZE 350 GR</t>
  </si>
  <si>
    <t>MOENCHSHOF RADLER NATUR BIER LIMONADE 4X500 MEHRWEG</t>
  </si>
  <si>
    <t>COCA-COLA LIGHT 0,33L EW DOSE</t>
  </si>
  <si>
    <t>BFH HAEHNCHEN MINI KNUSPER SCHNITZEL PANIERT 750GR</t>
  </si>
  <si>
    <t>MANHATTAN LAST&amp;SHINE NAGELLACK FB915 GIVE IT SOME WELLY  1ST</t>
  </si>
  <si>
    <t>MESTEMACHER BIO FAMILY GEMISCHTE VOLLKORNBROTE 350GR</t>
  </si>
  <si>
    <t>TILLMANS GYROS SPIESSE 1000 GR</t>
  </si>
  <si>
    <t>STOCKMEYER TRUEFFELSALAMI 80GR SCHEIBEN</t>
  </si>
  <si>
    <t>GUT BARTENHOF BAGUETTESALAMI 75G SCHEIBEN</t>
  </si>
  <si>
    <t>LANDLIEBE FLEISCHKAESE 90GR</t>
  </si>
  <si>
    <t>BOEHNLEIN GOETTINGER IN SCHEIBEN</t>
  </si>
  <si>
    <t>BRANDENBURG ZUNGE IN ASPIK 150GR</t>
  </si>
  <si>
    <t>ROLFFES SCHWEINEBRATEN 100GR</t>
  </si>
  <si>
    <t>GUGEL GELBWURST 100GR</t>
  </si>
  <si>
    <t>JUNGE RHEINGAUER 750 ML</t>
  </si>
  <si>
    <t>MUEHLENGOLD VITAL SAATEN SCHNITTEN HAFER LEINSAMEN CHIA 200GR</t>
  </si>
  <si>
    <t>HILDEGARD BRAUKMANN SPORT AFTERSHAVE LOTION 100ML</t>
  </si>
  <si>
    <t>K-BIO SALZSTANGEN 125G</t>
  </si>
  <si>
    <t>SCHULTE ROSINENBROTCHEN 400GR</t>
  </si>
  <si>
    <t>REAL QUALITY SUESSES FRUEHSTUECK 5 MINI-BUTTERCROISSANTS + 5 MINI SCHOKOLADENBROETCHEN ZUM FRISCH AUFBACKEN</t>
  </si>
  <si>
    <t>ADELHOLZENER ACTIVE O2 GRAPEFRUIT 0,75 LTR PET EW FL</t>
  </si>
  <si>
    <t>STEINHAUS ORIG. ELSAESSER FLAMMKUCHEN 180GR</t>
  </si>
  <si>
    <t>GARNIER COLOR INTENSE DAUERHAFTE CREME-COLOR.MIT TRAUBENKERNOEL FB 9.0 SEHR HELLES BLOND</t>
  </si>
  <si>
    <t>CHAT.SAINT GERMAIN BORD.SUPER.</t>
  </si>
  <si>
    <t>KUEFA ALSTER  4 ER  68GR</t>
  </si>
  <si>
    <t>CASTELLANI PRIMITIVO ZINFANDEL 0,75 L                                X</t>
  </si>
  <si>
    <t>BOFROST BRUSCHETTA POMODORO 12 ST 450 GR</t>
  </si>
  <si>
    <t>CASA ROMANTICA BURRATA IN LAKE 125GR</t>
  </si>
  <si>
    <t>TARGET 2000 ITALIAN PALE ALE 300ML MW FL</t>
  </si>
  <si>
    <t>PONNATHP ROSCIUTTO COTTO 200GR</t>
  </si>
  <si>
    <t>VIVA ITALIA BURRATA 52% 100GR BEUTEL</t>
  </si>
  <si>
    <t>EISMANN PIZZA LUNGA 2 ST 550 GR</t>
  </si>
  <si>
    <t>GROOTENDORST JAM-SPRITZ 200G</t>
  </si>
  <si>
    <t>LORENZ SALTLETTS BREZEL 200GR</t>
  </si>
  <si>
    <t>SCHOEFFERHOFER ZITRONE WEIZEN-MIX 6X0,33L MW GL FL</t>
  </si>
  <si>
    <t>ECOVER CLASSIC SPUELMASCHINENTABS ZITRONE 70 X20GR TABS 1,4 KG</t>
  </si>
  <si>
    <t>GRILLMEISTER SCHWEINEBAUCH IN SCHEIBEN GEWUERZT/MARINIERT 6,75 EURO / KG</t>
  </si>
  <si>
    <t>GUT+GUENSTIG EINMALHANDSCHUHE NITRIL GR.M 100ST</t>
  </si>
  <si>
    <t>ERIDANOUS BIFTEKI MIT REIS 400G</t>
  </si>
  <si>
    <t>KRUEG.CAPPUCCINO 200 DOSE  @20</t>
  </si>
  <si>
    <t>LINDT MOKKA 100G</t>
  </si>
  <si>
    <t>ST.GISBERTUS (WEISSBURGUNDER) WEISS QBA 0,25 L</t>
  </si>
  <si>
    <t>ABRAZO REINIGUNGSKISSEN 12 ST</t>
  </si>
  <si>
    <t>BRANDENBURG AUFSCHNITT 100GR</t>
  </si>
  <si>
    <t>RUEGENW.POMMERSCHE LEBERWURST GROB 125GR</t>
  </si>
  <si>
    <t>GUTFRIED HAEHNCHEN SALAMI 100GR</t>
  </si>
  <si>
    <t>HENGLEIN FRISCHER BLAETTERTEIG XXL 375G</t>
  </si>
  <si>
    <t>NATURGUT BIO APFEL BANANENMARK 370ML GL</t>
  </si>
  <si>
    <t>NATURGUT BIO AEPFEL ROTE NICOTER 650G</t>
  </si>
  <si>
    <t>REWE BIO FELDSALAT 100 GR</t>
  </si>
  <si>
    <t>PL ERLENHOF KAROTTEN 2000GR</t>
  </si>
  <si>
    <t>NATURGUT BIO CHAMPIGNONS BRAUN 200G AUS DEUTSCHLAND</t>
  </si>
  <si>
    <t>TULPEN IM TOPF</t>
  </si>
  <si>
    <t>COLUMBUS FRISCHEI 10 BUNTE GEKOCHTE EIER GR. M</t>
  </si>
  <si>
    <t>UCKERMAERKER IRISCHE BUTTER 250 GR</t>
  </si>
  <si>
    <t>BERCHTESGADENER LAND BIO FRISCHE ALPENMILCH FAIR ESL 1,5% 1L (AB 07/2010 FAIR)</t>
  </si>
  <si>
    <t>JA H-SCHLAGSAHNE 30%200G</t>
  </si>
  <si>
    <t>LICHTENAUER WELLNESS ACTIVE GRANATAPFEL CRANBERRY 1,5L PET EW FL</t>
  </si>
  <si>
    <t>ALMDUDLER ORIGINAL 0,5L PET EW FL</t>
  </si>
  <si>
    <t>REWE BESTE WAHL (AB 2013) ZITRONENSAFT 100% 0,75L EW GLAS FLASCHE</t>
  </si>
  <si>
    <t>REWE BESTE WAHL SENSITIVE 60 TUECHER OHNE PARFUM</t>
  </si>
  <si>
    <t>HEITMANN FARB- UND SCHMUTZFAENGER 15+5 TUECHER</t>
  </si>
  <si>
    <t>GUT BARTENHOF OKTOBERFESTBEUTEL 3X WURSTSORTEN (HUETTENSALAMI, MUENCHNER WEISSWURST U. LEBERKAES) + SENF 17G =675G</t>
  </si>
  <si>
    <t>LANGNESE VIENNETTA CAPPUCCINO XXL 1000ML</t>
  </si>
  <si>
    <t>DR.OETKER MOHNKUCHEN 350GR</t>
  </si>
  <si>
    <t>K-CLASSIC ALLEGRO CAPPUCCINO SCHOKO 500 GR DOSE</t>
  </si>
  <si>
    <t>ALPENSCHMAUS BAYRISCHE SUPPE LEBERKNOEDEL 400ML DOSE</t>
  </si>
  <si>
    <t>BONDUELLE PAPRIKA TOMATEN SUPPE 460ML BECHER</t>
  </si>
  <si>
    <t>CUCINA TORTELLI WALDPILZ MIT EI 300G BEUTEL</t>
  </si>
  <si>
    <t>GOLDMARIE BRATEN NATUR 90GR</t>
  </si>
  <si>
    <t>KATTUS BALKAN-CREAME PAPRIKA 370G GLAS</t>
  </si>
  <si>
    <t>TEEKANNE KRAEUTER INGWER LEMON 20 BTL KRAEUTERTEE</t>
  </si>
  <si>
    <t>ROSE DEMETER BIO KAROTTEN INGWER SUPPE 400ML BECHER</t>
  </si>
  <si>
    <t>MAIER SENFGURKEN 580ML GLAS</t>
  </si>
  <si>
    <t>GREVENSTEINER ORIGINAL NATURTRUEBES LANDBIER 0,5L DOSE</t>
  </si>
  <si>
    <t>WEFA DAS RHEINISCHE WEIZENMISCHBROT HELL 500GR</t>
  </si>
  <si>
    <t>WALDQUELLE SPRITZIG 0,5 LTR MW GL FL</t>
  </si>
  <si>
    <t>VICHY HOMME SENSI BALSAM CA 75 ML</t>
  </si>
  <si>
    <t>SCHLADERER HIMBEERGEIST 127G</t>
  </si>
  <si>
    <t>TEGUT KLEINSTER PREIS BACKOFEN POMMES FRITESKNUSPRIG DUENN 100G BEUTEL</t>
  </si>
  <si>
    <t>STEMMARI ROSSO PASSIATA ITALIEN ROT IGT 750ML</t>
  </si>
  <si>
    <t>GUT VON HOLSTEIN DT.MARKENBUTTER KUESTENBUTTER ALU GOLD  250GR</t>
  </si>
  <si>
    <t>FRANKENBERG VIETNAMESISCHES CHICKEN LEMONGRAS 350GR</t>
  </si>
  <si>
    <t>THURN UND TAXIS HELL 500 MEHRWEG</t>
  </si>
  <si>
    <t>EMH  RINDERROULADEN N. HAUSFRAUENART  GEGART IN SOSSE  4 X 250GR</t>
  </si>
  <si>
    <t>PRIMITIVO SUSUMANIELLO SALENTO ITALIEN ROT IGT 750ML FLASCHE</t>
  </si>
  <si>
    <t>ALIMPEX AJVAR 370ML GLAS</t>
  </si>
  <si>
    <t>CONRADL MON CAFE STREUSELKUCHEN 400G</t>
  </si>
  <si>
    <t>GRAPPA CELLINI BIANC0,7L</t>
  </si>
  <si>
    <t>POTATO MASTER KARTOFFELPUEREE MIT MILCH 18PORT.</t>
  </si>
  <si>
    <t>PETMAN COMPACT BLAETTERMAGEN FUER HUNDE 2X250 GR</t>
  </si>
  <si>
    <t>KITKAT GREEN TEA MATCHA 41,5 EINZELRIEGEL</t>
  </si>
  <si>
    <t>SCHMITT KARTOFFELSALAT FRAENKISCHE ART 1000GR</t>
  </si>
  <si>
    <t>REWE BIO PUTENSCHNITZEL ST</t>
  </si>
  <si>
    <t>OCEAN SEA ASC LACHSFILET OHNE HAUT NATUR 250GR</t>
  </si>
  <si>
    <t>TRADERS JOES  NUSS-FRUCHT MISCHUNG 200G</t>
  </si>
  <si>
    <t>LA BERGERE PUR BREBIS SCHAFKAESE 50% 150GR</t>
  </si>
  <si>
    <t>BRIE DE MEAUX FRANZ. WEICHKAESE 45% 200GR STUECK</t>
  </si>
  <si>
    <t>BIO HEIDELBEEREN 125G</t>
  </si>
  <si>
    <t>OLD EL PASCO BURRITO KIT CHILI CON CARNE 620GR</t>
  </si>
  <si>
    <t>ELLAS KITCHEN BIO SWEET POTATOES PUMPKINS APPLES + BLUEBERRIES AB 5.MONAT 120G QUETCHBEUTEL</t>
  </si>
  <si>
    <t>LAMBERTZ BUTTER SPEKULATIUS 200G</t>
  </si>
  <si>
    <t>ARGENTA WEIHNACHTSNOUGAT 95 GR SCHACHTEL</t>
  </si>
  <si>
    <t>MASTERFOOD MIXED MINIS 1130G</t>
  </si>
  <si>
    <t>COCA-COLA LIGHT 2,0L EW PET FLASCHE</t>
  </si>
  <si>
    <t>COCA-COLA LIGHT 24X0,33 LTR DOSE</t>
  </si>
  <si>
    <t>BEN&amp;JERRY NON-DAIRY CHUNKY MONKEY 500ML VEGAN</t>
  </si>
  <si>
    <t>POPP GUACAMOLE TOMATE 150G BECHER</t>
  </si>
  <si>
    <t>BOFROOST HOMESTYLE BURGER 2 ST 300 GR</t>
  </si>
  <si>
    <t>MAERKER FINE FOOD SOUR CREAM 750GR EIMER</t>
  </si>
  <si>
    <t>WHISKAS MINI MENUE MIT FISCH 2XWEISSFISCH 2XTHUNFISCH 2XLACHS 6X50 GR POUCH</t>
  </si>
  <si>
    <t>HESSLER&amp;HERRMANN GRUENTEEGETRAENK MAROKANISCHE MINZE BIO 1,0L EW TETRAPACK</t>
  </si>
  <si>
    <t>PEPSI MAX CHERRY 6X0,5 LTR PET EW FL</t>
  </si>
  <si>
    <t>FERRERO KINDERCOUNTRY 2ER 47GR</t>
  </si>
  <si>
    <t>MUEHLENGOLD LAUGENBROETCHEN 300G</t>
  </si>
  <si>
    <t>GRABLATERNE/-LEUCHTE/BRENNER NR.72 OHNE DECKEL</t>
  </si>
  <si>
    <t>PL BRANDENBURG PEITSCHEN MIT KNOBLAUCH 100GR</t>
  </si>
  <si>
    <t>BRANDENBURG LEBERKAESBRAET 500GR</t>
  </si>
  <si>
    <t>ELISABETHEN QUELLE EISTEE PFIRSICH KALORIENARM 1,0L PET EW FL</t>
  </si>
  <si>
    <t>MUEHLENHOF PUTEN UNTERSCHENKEL</t>
  </si>
  <si>
    <t>STERNQUELL KELLERBIER 500 MEHRWEG</t>
  </si>
  <si>
    <t>LANGB.CURRY HUEHNERSUPPE MULLIGATAWNY 400ML</t>
  </si>
  <si>
    <t>FUCHS GYROS WUERZMISCHG 1000 G BTL</t>
  </si>
  <si>
    <t>ARKO SCHOKO KUGELN 175GR</t>
  </si>
  <si>
    <t>PIKANTJE VAN ANTJE AM STUECK 48% 450GR</t>
  </si>
  <si>
    <t>DELUXE 3 MINUTEN KARTOFFELGRATIN 315 GR</t>
  </si>
  <si>
    <t>MAGGI FIX&amp;FRISCH OFENKARTOFFELN MIT HACKFLEISCH 34GR</t>
  </si>
  <si>
    <t>ZIMMERPFLANZE GRUEN DREIMASTERBLUME TRADESCANTIA</t>
  </si>
  <si>
    <t>ARIEL PROFESSIONAL FLUESSIG UNIVERSAL 2X4,55 LITER 2X70WL DUOPACK</t>
  </si>
  <si>
    <t>EUROGROUP EISBERGSALAT 1ST SPANIEN</t>
  </si>
  <si>
    <t>HOFGUT LAUGENBREZELN 868 G</t>
  </si>
  <si>
    <t>MCENNEDY JUMBO MUFFINS BANANE 264GR</t>
  </si>
  <si>
    <t>COSTA CALAMARIS RINGE ROMANA 300 GR</t>
  </si>
  <si>
    <t>CRAFT COLA PREMIUM MIXER 4X0,2 LTR EW GL FL</t>
  </si>
  <si>
    <t>MADE WITH LUVE EIS MIT KEKS+KAKAO 450ML</t>
  </si>
  <si>
    <t>JOHANN LAFER ERLESENE PRALINENVIELFALT 250GR</t>
  </si>
  <si>
    <t>DEMAE RAMEN YAKISOBA 100G</t>
  </si>
  <si>
    <t>APOLLINARIS SPRUDEL</t>
  </si>
  <si>
    <t>LAUSITZER STILLE ANANAS SCHORLE 1,5L EW TETRAPACK</t>
  </si>
  <si>
    <t>SHISEIDO BIO PERFORMANCE ADVANCED SUPER REVITALIZER 50 ML</t>
  </si>
  <si>
    <t>BADISCHER WINZERKELLER GRAUBURGUNDER QBA 750ML</t>
  </si>
  <si>
    <t>BFH WIENER SCHNITZEL  SCHWEIN 7-9 STK = 1000GR</t>
  </si>
  <si>
    <t>TH.KRAUTWICKEL       600G</t>
  </si>
  <si>
    <t>LA RICHE DIRECTIONS FARBCREME ZUM TOENEN DER HAARE TURQUOISE 88ML DOSE 1ST</t>
  </si>
  <si>
    <t>DELUXE LACHS CARPACCIO IN SCHEIBEN 100G FISCH + 23G SAUCE</t>
  </si>
  <si>
    <t>L.O.V. THE FORBIDDEN DRAMATIC VOLUME MASCARA FB110 SCHWARZ WP 1ST</t>
  </si>
  <si>
    <t>BASINUS AKTIV 0,7L GLAS MW FL</t>
  </si>
  <si>
    <t>SCHWARTAU SAMT SAISON FRUEHJAHR KIRSCH BLAUBEER 270G GL</t>
  </si>
  <si>
    <t>FOODLOOSE DELHI DELIGHT NUSSRIEGEL ERDNUESSE CASHEW KORINTHEN MANGO ANANS 35G</t>
  </si>
  <si>
    <t>WELLA EIMI SHINE GLAM MIST 200ML GLANZSPRAY</t>
  </si>
  <si>
    <t>SCHLOSS HEFEWEIZEN GRAPEFRUIT 500ML DOSE</t>
  </si>
  <si>
    <t>ABRAZO REINIGUNGSKISSEN 8 ST</t>
  </si>
  <si>
    <t>GLOCKENBROT BACK OFF CIABATTA PEPERONI</t>
  </si>
  <si>
    <t>KRONENLAND HAEHNCHEN GYROS 750 GGR</t>
  </si>
  <si>
    <t>OMEGA HAEHNCHEN CORDON-BLEU 500GR</t>
  </si>
  <si>
    <t>ERIDANOUS MOUSSAKA 380GR</t>
  </si>
  <si>
    <t>1001 DELIGHTS HAEHNCHEN GYROS VOM SPIESS 900 GR</t>
  </si>
  <si>
    <t>ATHEN SATERLAND 10 FRISCHE EIER BODENHALTUNG GR M</t>
  </si>
  <si>
    <t>TILLMAN'S</t>
  </si>
  <si>
    <t>WOJNAR'S</t>
  </si>
  <si>
    <t>ADELHOLZENER</t>
  </si>
  <si>
    <t>THOMY</t>
  </si>
  <si>
    <t>ELBSINFONIE</t>
  </si>
  <si>
    <t>BERGGOLD</t>
  </si>
  <si>
    <t>MESSMER</t>
  </si>
  <si>
    <t>KLUTH</t>
  </si>
  <si>
    <t>BAISINGER</t>
  </si>
  <si>
    <t>DEIN BESTES</t>
  </si>
  <si>
    <t>PAYSAN BRETON</t>
  </si>
  <si>
    <t>MEDUSA</t>
  </si>
  <si>
    <t>LAUENROTH</t>
  </si>
  <si>
    <t>FISH FINESSE</t>
  </si>
  <si>
    <t>FELIX</t>
  </si>
  <si>
    <t>DORNSEIFER</t>
  </si>
  <si>
    <t>FRUEH</t>
  </si>
  <si>
    <t>REWE REGIONAL</t>
  </si>
  <si>
    <t>STARBUCKS</t>
  </si>
  <si>
    <t>LARA BELLUCCI</t>
  </si>
  <si>
    <t>AMOSVITAL</t>
  </si>
  <si>
    <t>SCHROZBERGER LAND</t>
  </si>
  <si>
    <t>LEVERNO</t>
  </si>
  <si>
    <t>SHISARA</t>
  </si>
  <si>
    <t>BERGER</t>
  </si>
  <si>
    <t>BALEA</t>
  </si>
  <si>
    <t>MEICA</t>
  </si>
  <si>
    <t>BOTATO</t>
  </si>
  <si>
    <t>ALWA</t>
  </si>
  <si>
    <t>NEGRONI</t>
  </si>
  <si>
    <t>KUECHENMEISTER</t>
  </si>
  <si>
    <t>NIVEA</t>
  </si>
  <si>
    <t>EDEKA BIO</t>
  </si>
  <si>
    <t>GOLDMARIE</t>
  </si>
  <si>
    <t>DREYER</t>
  </si>
  <si>
    <t>KINDER SCHOKOBONS</t>
  </si>
  <si>
    <t>DUPLO</t>
  </si>
  <si>
    <t>BERGADER</t>
  </si>
  <si>
    <t>NEUBURGER</t>
  </si>
  <si>
    <t>LEIMER</t>
  </si>
  <si>
    <t>BEIERSDORF</t>
  </si>
  <si>
    <t>CASALI</t>
  </si>
  <si>
    <t>SPEICK</t>
  </si>
  <si>
    <t>ESSIE</t>
  </si>
  <si>
    <t>DR.HAUSCHKA</t>
  </si>
  <si>
    <t>GUT WEISSENHAUS</t>
  </si>
  <si>
    <t>BOERDEGOLD</t>
  </si>
  <si>
    <t>MAYO</t>
  </si>
  <si>
    <t>HARIBO</t>
  </si>
  <si>
    <t>LOREAL FRISEUR</t>
  </si>
  <si>
    <t>TULIP</t>
  </si>
  <si>
    <t>ZABLER</t>
  </si>
  <si>
    <t>FRENZEL</t>
  </si>
  <si>
    <t>EXPRESSI</t>
  </si>
  <si>
    <t>CHIPITA</t>
  </si>
  <si>
    <t>THALHEIMER</t>
  </si>
  <si>
    <t>MOENCHSHOF</t>
  </si>
  <si>
    <t>MANHATTAN</t>
  </si>
  <si>
    <t>MESTEMACHER</t>
  </si>
  <si>
    <t>LANDLIEBE</t>
  </si>
  <si>
    <t>BOEHNLEIN</t>
  </si>
  <si>
    <t>BRANDENBURG</t>
  </si>
  <si>
    <t>GUGEL</t>
  </si>
  <si>
    <t>H.BRAUKMANN</t>
  </si>
  <si>
    <t>STEINHAUS</t>
  </si>
  <si>
    <t>GARNIER</t>
  </si>
  <si>
    <t>KUEFA</t>
  </si>
  <si>
    <t>CASA ROMANTICA</t>
  </si>
  <si>
    <t>VIVA ITALIA</t>
  </si>
  <si>
    <t>GROOTENDORST</t>
  </si>
  <si>
    <t>SCHOEFFERHOFER</t>
  </si>
  <si>
    <t>ECOVER</t>
  </si>
  <si>
    <t>GRILLMEISTER</t>
  </si>
  <si>
    <t>ST.GISBERTUS</t>
  </si>
  <si>
    <t>ABRAZO</t>
  </si>
  <si>
    <t>RUEGENWALDER MUEHLE</t>
  </si>
  <si>
    <t>GUTFRIED</t>
  </si>
  <si>
    <t>ERLENHOF</t>
  </si>
  <si>
    <t>COLUMBUS</t>
  </si>
  <si>
    <t>UCKERMAERKER MILCH</t>
  </si>
  <si>
    <t>BERCHTESGADENER LAND</t>
  </si>
  <si>
    <t>LICHTENAUER</t>
  </si>
  <si>
    <t>ALMDUDLER</t>
  </si>
  <si>
    <t>HEITMANN</t>
  </si>
  <si>
    <t>VIENNETTA</t>
  </si>
  <si>
    <t>ALPENSCHMAUS</t>
  </si>
  <si>
    <t>CUCINA</t>
  </si>
  <si>
    <t>KATTUS</t>
  </si>
  <si>
    <t>DEMETER</t>
  </si>
  <si>
    <t>MAIER</t>
  </si>
  <si>
    <t>GREVENSTEINER</t>
  </si>
  <si>
    <t>WEFA</t>
  </si>
  <si>
    <t>PYRASER WALDQUELLE</t>
  </si>
  <si>
    <t>VICHY</t>
  </si>
  <si>
    <t>SCHLADERER</t>
  </si>
  <si>
    <t>GUT VON HOLSTEIN</t>
  </si>
  <si>
    <t>FRANKENBERG</t>
  </si>
  <si>
    <t>THURN&amp;TAXIS</t>
  </si>
  <si>
    <t>ALIMPEX</t>
  </si>
  <si>
    <t>CELLINI</t>
  </si>
  <si>
    <t>LOSE INNEREIEN RESTL.</t>
  </si>
  <si>
    <t>SCHMITT</t>
  </si>
  <si>
    <t>OCEAN SEA</t>
  </si>
  <si>
    <t>LA BERGERE</t>
  </si>
  <si>
    <t>BRIE DE MEAUX</t>
  </si>
  <si>
    <t>OLD EL PASO</t>
  </si>
  <si>
    <t>ELLAS KITCHEN</t>
  </si>
  <si>
    <t>MARS MINI MIX</t>
  </si>
  <si>
    <t>BEN&amp;JERRYS</t>
  </si>
  <si>
    <t>MAERKER</t>
  </si>
  <si>
    <t>WHISKAS</t>
  </si>
  <si>
    <t>HESSLER&amp;HERRMANN</t>
  </si>
  <si>
    <t>KINDER COUNTRY</t>
  </si>
  <si>
    <t>ALLES ANDERE</t>
  </si>
  <si>
    <t>ELISABETHENQUELLE</t>
  </si>
  <si>
    <t>STERNQUELL</t>
  </si>
  <si>
    <t>FUCHS</t>
  </si>
  <si>
    <t>ARKO</t>
  </si>
  <si>
    <t>PIKANTJE VAN ANTJE</t>
  </si>
  <si>
    <t>ARIEL PROFESSIONAL</t>
  </si>
  <si>
    <t>EUROGROUP</t>
  </si>
  <si>
    <t>MC ENNEDY KUCHENMISCHUNG</t>
  </si>
  <si>
    <t>MADE WITH LUVE</t>
  </si>
  <si>
    <t>JOHANN LAFER</t>
  </si>
  <si>
    <t>NISSIN</t>
  </si>
  <si>
    <t>LAUSITZER</t>
  </si>
  <si>
    <t>SHISEIDO</t>
  </si>
  <si>
    <t>HANDSCHUHMACHER</t>
  </si>
  <si>
    <t>LA RICHE</t>
  </si>
  <si>
    <t>BASINUS</t>
  </si>
  <si>
    <t>SCHWARTAU</t>
  </si>
  <si>
    <t>FOODLOOSE</t>
  </si>
  <si>
    <t>WELLA FRISEUR</t>
  </si>
  <si>
    <t>SCHLOSS</t>
  </si>
  <si>
    <t>GLOCKENBROT PREBAKE</t>
  </si>
  <si>
    <t>KRONENLAND</t>
  </si>
  <si>
    <t>OMEGA</t>
  </si>
  <si>
    <t>ATHEN SATERLAND</t>
  </si>
  <si>
    <t>POPCORN</t>
  </si>
  <si>
    <t>OTC VITAMINE MINERALSTOFFE</t>
  </si>
  <si>
    <t>HAARSPUELUNGEN</t>
  </si>
  <si>
    <t>KNAECKE-/ KNUSPERBROT</t>
  </si>
  <si>
    <t>RASIERWASSER</t>
  </si>
  <si>
    <t>LUTSCHER</t>
  </si>
  <si>
    <t>MASCHINENGESCHIRRSPUELMITTEL</t>
  </si>
  <si>
    <t>TOPFREINIGER HAUSH.SCHWAEMME</t>
  </si>
  <si>
    <t>ZITRONENWUERZE / ZITRONENSAFT</t>
  </si>
  <si>
    <t>TOILETTENPAPIER FEUCHT</t>
  </si>
  <si>
    <t>KARTOFFELTROCKENPRODUKTE</t>
  </si>
  <si>
    <t>FRISCHFUTTER TKK (****)</t>
  </si>
  <si>
    <t>FERTIGGERICHTE IN DOSEN</t>
  </si>
  <si>
    <t>KONFITUERE / MARMELADE / GELEE</t>
  </si>
  <si>
    <t>HAARSPRAY / HAARLACKE</t>
  </si>
  <si>
    <t>caesar</t>
  </si>
  <si>
    <t>adelholzener</t>
  </si>
  <si>
    <t>mayonnaise80</t>
  </si>
  <si>
    <t>kokosflocken</t>
  </si>
  <si>
    <t>gerstengraupen</t>
  </si>
  <si>
    <t>haferkraft</t>
  </si>
  <si>
    <t>popcorn</t>
  </si>
  <si>
    <t>vollbier</t>
  </si>
  <si>
    <t>knabberstreifen</t>
  </si>
  <si>
    <t>tintenfischsalat</t>
  </si>
  <si>
    <t>knoblauchcreme</t>
  </si>
  <si>
    <t>huhn</t>
  </si>
  <si>
    <t>capuccino</t>
  </si>
  <si>
    <t>ngerungskabel</t>
  </si>
  <si>
    <t>laenderreise</t>
  </si>
  <si>
    <t>cassis</t>
  </si>
  <si>
    <t>weisswurst</t>
  </si>
  <si>
    <t>griddies</t>
  </si>
  <si>
    <t>bierwurst</t>
  </si>
  <si>
    <t>melissenmischung</t>
  </si>
  <si>
    <t>pflegedusche</t>
  </si>
  <si>
    <t>schinkenmettenden</t>
  </si>
  <si>
    <t>lindenhonig</t>
  </si>
  <si>
    <t>schoko bons</t>
  </si>
  <si>
    <t>duplo</t>
  </si>
  <si>
    <t>kaese</t>
  </si>
  <si>
    <t>schlagsahne</t>
  </si>
  <si>
    <t>paniermehl</t>
  </si>
  <si>
    <t>deospray</t>
  </si>
  <si>
    <t>rosenbluetenmilch</t>
  </si>
  <si>
    <t>salatmix</t>
  </si>
  <si>
    <t>locken</t>
  </si>
  <si>
    <t>duesseldorfer</t>
  </si>
  <si>
    <t>filterkaffee</t>
  </si>
  <si>
    <t>vollkornbrote</t>
  </si>
  <si>
    <t>baguettesalami</t>
  </si>
  <si>
    <t>zunge</t>
  </si>
  <si>
    <t>schweinebraten</t>
  </si>
  <si>
    <t>gelbwurst</t>
  </si>
  <si>
    <t>rheingauer</t>
  </si>
  <si>
    <t>saaten</t>
  </si>
  <si>
    <t>rosinenbrotchen</t>
  </si>
  <si>
    <t>flammkuchen</t>
  </si>
  <si>
    <t>germain</t>
  </si>
  <si>
    <t>alster</t>
  </si>
  <si>
    <t>burrata</t>
  </si>
  <si>
    <t>ale</t>
  </si>
  <si>
    <t>jam-spritz</t>
  </si>
  <si>
    <t>spuelmaschinentabs</t>
  </si>
  <si>
    <t>schweinebauch</t>
  </si>
  <si>
    <t>mokka</t>
  </si>
  <si>
    <t>aufschnitt</t>
  </si>
  <si>
    <t>leberwurst</t>
  </si>
  <si>
    <t>blaetterteig</t>
  </si>
  <si>
    <t>bananenmark</t>
  </si>
  <si>
    <t>feldsalat</t>
  </si>
  <si>
    <t>champignons</t>
  </si>
  <si>
    <t>tulpen</t>
  </si>
  <si>
    <t>butter</t>
  </si>
  <si>
    <t>alpenmilch</t>
  </si>
  <si>
    <t>granatapfel</t>
  </si>
  <si>
    <t>zitronensaft</t>
  </si>
  <si>
    <t>tuecher</t>
  </si>
  <si>
    <t>schmutzfaenger</t>
  </si>
  <si>
    <t>oktoberfestbeutel</t>
  </si>
  <si>
    <t>mohnkuchen</t>
  </si>
  <si>
    <t>waldpilz</t>
  </si>
  <si>
    <t>braten</t>
  </si>
  <si>
    <t>balkan-creame</t>
  </si>
  <si>
    <t>senfgurken</t>
  </si>
  <si>
    <t>weizenmischbrot</t>
  </si>
  <si>
    <t>spritzig</t>
  </si>
  <si>
    <t>sensi</t>
  </si>
  <si>
    <t>himbeergeist</t>
  </si>
  <si>
    <t>fritesknusprig</t>
  </si>
  <si>
    <t>taxis</t>
  </si>
  <si>
    <t>rinderrouladen</t>
  </si>
  <si>
    <t>bianc0</t>
  </si>
  <si>
    <t>einzelriegel</t>
  </si>
  <si>
    <t>putenschnitzel</t>
  </si>
  <si>
    <t>lachsfilet</t>
  </si>
  <si>
    <t>heidelbeeren</t>
  </si>
  <si>
    <t>burrito</t>
  </si>
  <si>
    <t>weihnachtsnougat</t>
  </si>
  <si>
    <t>kindercountry</t>
  </si>
  <si>
    <t>brenner</t>
  </si>
  <si>
    <t>peitschen</t>
  </si>
  <si>
    <t>leberkaesbraet</t>
  </si>
  <si>
    <t>kartoffelgratin</t>
  </si>
  <si>
    <t>ofenkartoffeln</t>
  </si>
  <si>
    <t>muffins</t>
  </si>
  <si>
    <t>calamaris</t>
  </si>
  <si>
    <t>mixer</t>
  </si>
  <si>
    <t>eis</t>
  </si>
  <si>
    <t>yakisoba</t>
  </si>
  <si>
    <t>krautwickel</t>
  </si>
  <si>
    <t>aktiv</t>
  </si>
  <si>
    <t>blaubeer</t>
  </si>
  <si>
    <t>hefeweizen</t>
  </si>
  <si>
    <t>bier</t>
  </si>
  <si>
    <t>cordon-bleu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</si>
</sst>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5" fontId="0" fillId="0" borderId="0" xfId="0" applyNumberFormat="1"/>
    <xf numFmtId="9" fontId="0" fillId="0" borderId="0" xfId="2" applyFont="1"/>
    <xf numFmtId="0" fontId="1" fillId="0" borderId="2" xfId="0" applyFont="1" applyBorder="1" applyAlignment="1">
      <alignment horizontal="center" vertical="top" wrapText="1"/>
    </xf>
    <xf numFmtId="165" fontId="1" fillId="0" borderId="2" xfId="0" applyNumberFormat="1" applyFont="1" applyBorder="1" applyAlignment="1">
      <alignment horizontal="center" vertical="top" wrapText="1"/>
    </xf>
    <xf numFmtId="9" fontId="1" fillId="0" borderId="2" xfId="2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3">
    <cellStyle name="Hyperlink" xfId="1" builtinId="8"/>
    <cellStyle name="Normal" xfId="0" builtinId="0"/>
    <cellStyle name="Percent" xfId="2" builtinId="5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#"/>
    </dxf>
    <dxf>
      <numFmt numFmtId="165" formatCode="#"/>
    </dxf>
    <dxf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5D6C8-3414-41CD-A7FC-B2BC2DC42C77}" name="Table1" displayName="Table1" ref="A1:S1632" totalsRowShown="0" headerRowDxfId="0" headerRowBorderDxfId="5" tableBorderDxfId="6">
  <autoFilter ref="A1:S1632" xr:uid="{75A22290-883E-4869-85CC-1C99D1A1AFA4}"/>
  <tableColumns count="19">
    <tableColumn id="1" xr3:uid="{9717F427-6E75-4539-ACB2-E8BC43482C7C}" name="file"/>
    <tableColumn id="2" xr3:uid="{ECCFF710-87D1-4AE4-8C4C-34F7949B259F}" name="client_receipt_id"/>
    <tableColumn id="3" xr3:uid="{2EE265A2-57DF-4C61-BC44-69C9C62C2AD0}" name="snapshot_url_1" dataDxfId="4" dataCellStyle="Hyperlink"/>
    <tableColumn id="4" xr3:uid="{2CE12FE6-446F-4E0F-9D15-8B5A227ED6AD}" name="retailer_name"/>
    <tableColumn id="5" xr3:uid="{DBECA349-8B86-4681-BC80-DA721703E549}" name="purchase_date"/>
    <tableColumn id="6" xr3:uid="{3709A76A-5172-48B1-B8B2-B66B9A062E9E}" name="purchase_time"/>
    <tableColumn id="7" xr3:uid="{AC6B2FFF-0DB9-49B9-BD92-904A1A89F938}" name="purchase_total"/>
    <tableColumn id="8" xr3:uid="{F06372F2-63E1-4AD8-B4B1-245F70AEF8AD}" name="store_phone" dataDxfId="3"/>
    <tableColumn id="9" xr3:uid="{364C89B8-0731-47E2-A6DC-F2812B5E997F}" name="receipt_item_code"/>
    <tableColumn id="10" xr3:uid="{BE907C5A-962F-4995-8C88-FFA3D4007B0D}" name="receipt_item_description"/>
    <tableColumn id="11" xr3:uid="{B283DABF-842C-4F22-AA26-5CDBB383798B}" name="receipt_item_price"/>
    <tableColumn id="12" xr3:uid="{AA56A865-D933-436B-BD7F-E961C0B01EBD}" name="receipt_item_quantity"/>
    <tableColumn id="13" xr3:uid="{05810997-E531-432E-9598-781DE0A6BC14}" name="quantity_type"/>
    <tableColumn id="14" xr3:uid="{260D8CA2-2069-4B9B-AEB2-5A521683A2A9}" name="identified_gtin" dataDxfId="2"/>
    <tableColumn id="15" xr3:uid="{6C078B5B-F2FB-4110-AA8F-E066D6B9C822}" name="identified_product_name"/>
    <tableColumn id="16" xr3:uid="{0D542AAF-4D00-468F-921F-9CA84FDB8C11}" name="identified_product_brand"/>
    <tableColumn id="17" xr3:uid="{02567EBA-CAFC-43C5-9932-B8E80E091E7D}" name="identified_product_group"/>
    <tableColumn id="18" xr3:uid="{8D12AC1D-FF25-4C8A-8255-1D3CB00183CB}" name="identified_product_essence"/>
    <tableColumn id="19" xr3:uid="{0E9A796C-7E32-462C-834C-DC30C41D95D6}" name="product_confidence" dataDxfId="1" dataCellStyle="Perce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s3.amazonaws.com/ourcart.platform.poc/gfk_23_12_19/OutOfHome_batch2/OOHReceipt_20200126_173417_1.jpg" TargetMode="External"/><Relationship Id="rId21" Type="http://schemas.openxmlformats.org/officeDocument/2006/relationships/hyperlink" Target="https://s3.amazonaws.com/ourcart.platform.poc/gfk_23_12_19/OutOfHome_batch2/OOHReceipt_20200113_185754_1.jpg" TargetMode="External"/><Relationship Id="rId170" Type="http://schemas.openxmlformats.org/officeDocument/2006/relationships/hyperlink" Target="https://s3.amazonaws.com/ourcart.platform.poc/gfk_23_12_19/OutOfHome_batch2/OOHReceipt_20200116_091115_1.jpg" TargetMode="External"/><Relationship Id="rId268" Type="http://schemas.openxmlformats.org/officeDocument/2006/relationships/hyperlink" Target="https://s3.amazonaws.com/ourcart.platform.poc/gfk_23_12_19/OutOfHome_batch2/OOHReceipt_20200117_070452_1.jpg" TargetMode="External"/><Relationship Id="rId475" Type="http://schemas.openxmlformats.org/officeDocument/2006/relationships/hyperlink" Target="https://s3.amazonaws.com/ourcart.platform.poc/gfk_23_12_19/OutOfHome_batch2/OOHReceipt_20200118_142808_1.jpg" TargetMode="External"/><Relationship Id="rId682" Type="http://schemas.openxmlformats.org/officeDocument/2006/relationships/hyperlink" Target="https://s3.amazonaws.com/ourcart.platform.poc/gfk_23_12_19/OutOfHome_batch2/OOHReceipt_20200120_090655_1.jpg" TargetMode="External"/><Relationship Id="rId128" Type="http://schemas.openxmlformats.org/officeDocument/2006/relationships/hyperlink" Target="https://s3.amazonaws.com/ourcart.platform.poc/gfk_23_12_19/OutOfHome_batch2/OOHReceipt_20200115_212633_1.jpg" TargetMode="External"/><Relationship Id="rId335" Type="http://schemas.openxmlformats.org/officeDocument/2006/relationships/hyperlink" Target="https://s3.amazonaws.com/ourcart.platform.poc/gfk_23_12_19/OutOfHome_batch2/OOHReceipt_20200117_083737_1.jpg" TargetMode="External"/><Relationship Id="rId542" Type="http://schemas.openxmlformats.org/officeDocument/2006/relationships/hyperlink" Target="https://s3.amazonaws.com/ourcart.platform.poc/gfk_23_12_19/OutOfHome_batch2/OOHReceipt_20200118_195959_1.jpg" TargetMode="External"/><Relationship Id="rId987" Type="http://schemas.openxmlformats.org/officeDocument/2006/relationships/hyperlink" Target="https://s3.amazonaws.com/ourcart.platform.poc/gfk_23_12_19/OutOfHome_batch2/OOHReceipt_20200122_153014_1.jpg" TargetMode="External"/><Relationship Id="rId1172" Type="http://schemas.openxmlformats.org/officeDocument/2006/relationships/hyperlink" Target="https://s3.amazonaws.com/ourcart.platform.poc/gfk_23_12_19/OutOfHome_batch2/OOHReceipt_20200123_084500_1.jpg" TargetMode="External"/><Relationship Id="rId402" Type="http://schemas.openxmlformats.org/officeDocument/2006/relationships/hyperlink" Target="https://s3.amazonaws.com/ourcart.platform.poc/gfk_23_12_19/OutOfHome_batch2/OOHReceipt_20200117_170032_1.jpg" TargetMode="External"/><Relationship Id="rId847" Type="http://schemas.openxmlformats.org/officeDocument/2006/relationships/hyperlink" Target="https://s3.amazonaws.com/ourcart.platform.poc/gfk_23_12_19/OutOfHome_batch2/OOHReceipt_20200121_082526_1.jpg" TargetMode="External"/><Relationship Id="rId1032" Type="http://schemas.openxmlformats.org/officeDocument/2006/relationships/hyperlink" Target="https://s3.amazonaws.com/ourcart.platform.poc/gfk_23_12_19/OutOfHome_batch2/OOHReceipt_20200122_192301_1.jpg" TargetMode="External"/><Relationship Id="rId1477" Type="http://schemas.openxmlformats.org/officeDocument/2006/relationships/hyperlink" Target="https://s3.amazonaws.com/ourcart.platform.poc/gfk_23_12_19/OutOfHome_batch2/OOHReceipt_20200126_092557_1.jpg" TargetMode="External"/><Relationship Id="rId707" Type="http://schemas.openxmlformats.org/officeDocument/2006/relationships/hyperlink" Target="https://s3.amazonaws.com/ourcart.platform.poc/gfk_23_12_19/OutOfHome_batch2/OOHReceipt_20200120_091342_1.jpg" TargetMode="External"/><Relationship Id="rId914" Type="http://schemas.openxmlformats.org/officeDocument/2006/relationships/hyperlink" Target="https://s3.amazonaws.com/ourcart.platform.poc/gfk_23_12_19/OutOfHome_batch2/OOHReceipt_20200121_124942_1.jpg" TargetMode="External"/><Relationship Id="rId1337" Type="http://schemas.openxmlformats.org/officeDocument/2006/relationships/hyperlink" Target="https://s3.amazonaws.com/ourcart.platform.poc/gfk_23_12_19/OutOfHome_batch2/OOHReceipt_20200124_110240_1.jpg" TargetMode="External"/><Relationship Id="rId1544" Type="http://schemas.openxmlformats.org/officeDocument/2006/relationships/hyperlink" Target="https://s3.amazonaws.com/ourcart.platform.poc/gfk_23_12_19/OutOfHome_batch2/OOHReceipt_20200126_184739_1.jpg" TargetMode="External"/><Relationship Id="rId43" Type="http://schemas.openxmlformats.org/officeDocument/2006/relationships/hyperlink" Target="https://s3.amazonaws.com/ourcart.platform.poc/gfk_23_12_19/OutOfHome_batch2/OOHReceipt_20200114_085216_1.jpg" TargetMode="External"/><Relationship Id="rId1404" Type="http://schemas.openxmlformats.org/officeDocument/2006/relationships/hyperlink" Target="https://s3.amazonaws.com/ourcart.platform.poc/gfk_23_12_19/OutOfHome_batch2/OOHReceipt_20200124_202451_1.jpg" TargetMode="External"/><Relationship Id="rId1611" Type="http://schemas.openxmlformats.org/officeDocument/2006/relationships/hyperlink" Target="https://s3.amazonaws.com/ourcart.platform.poc/gfk_23_12_19/OutOfHome_batch2/OOHReceipt_20200127_142829_1.jpg" TargetMode="External"/><Relationship Id="rId192" Type="http://schemas.openxmlformats.org/officeDocument/2006/relationships/hyperlink" Target="https://s3.amazonaws.com/ourcart.platform.poc/gfk_23_12_19/OutOfHome_batch2/OOHReceipt_20200116_123724_1.jpg" TargetMode="External"/><Relationship Id="rId497" Type="http://schemas.openxmlformats.org/officeDocument/2006/relationships/hyperlink" Target="https://s3.amazonaws.com/ourcart.platform.poc/gfk_23_12_19/OutOfHome_batch2/OOHReceipt_20200118_151005_1.jpg" TargetMode="External"/><Relationship Id="rId357" Type="http://schemas.openxmlformats.org/officeDocument/2006/relationships/hyperlink" Target="https://s3.amazonaws.com/ourcart.platform.poc/gfk_23_12_19/OutOfHome_batch2/OOHReceipt_20200117_130355_1.jpg" TargetMode="External"/><Relationship Id="rId1194" Type="http://schemas.openxmlformats.org/officeDocument/2006/relationships/hyperlink" Target="https://s3.amazonaws.com/ourcart.platform.poc/gfk_23_12_19/OutOfHome_batch2/OOHReceipt_20200123_120558_1.jpg" TargetMode="External"/><Relationship Id="rId217" Type="http://schemas.openxmlformats.org/officeDocument/2006/relationships/hyperlink" Target="https://s3.amazonaws.com/ourcart.platform.poc/gfk_23_12_19/OutOfHome_batch2/OOHReceipt_20200116_140237_1.jpg" TargetMode="External"/><Relationship Id="rId564" Type="http://schemas.openxmlformats.org/officeDocument/2006/relationships/hyperlink" Target="https://s3.amazonaws.com/ourcart.platform.poc/gfk_23_12_19/OutOfHome_batch2/OOHReceipt_20200118_213048_1.jpg" TargetMode="External"/><Relationship Id="rId771" Type="http://schemas.openxmlformats.org/officeDocument/2006/relationships/hyperlink" Target="https://s3.amazonaws.com/ourcart.platform.poc/gfk_23_12_19/OutOfHome_batch2/OOHReceipt_20200120_102356_1.jpg" TargetMode="External"/><Relationship Id="rId869" Type="http://schemas.openxmlformats.org/officeDocument/2006/relationships/hyperlink" Target="https://s3.amazonaws.com/ourcart.platform.poc/gfk_23_12_19/OutOfHome_batch2/OOHReceipt_20200121_083201_1.jpg" TargetMode="External"/><Relationship Id="rId1499" Type="http://schemas.openxmlformats.org/officeDocument/2006/relationships/hyperlink" Target="https://s3.amazonaws.com/ourcart.platform.poc/gfk_23_12_19/OutOfHome_batch2/OOHReceipt_20200126_120313_1.jpg" TargetMode="External"/><Relationship Id="rId424" Type="http://schemas.openxmlformats.org/officeDocument/2006/relationships/hyperlink" Target="https://s3.amazonaws.com/ourcart.platform.poc/gfk_23_12_19/OutOfHome_batch2/OOHReceipt_20200117_190030_1.jpg" TargetMode="External"/><Relationship Id="rId631" Type="http://schemas.openxmlformats.org/officeDocument/2006/relationships/hyperlink" Target="https://s3.amazonaws.com/ourcart.platform.poc/gfk_23_12_19/OutOfHome_batch2/OOHReceipt_20200119_212416_1.jpg" TargetMode="External"/><Relationship Id="rId729" Type="http://schemas.openxmlformats.org/officeDocument/2006/relationships/hyperlink" Target="https://s3.amazonaws.com/ourcart.platform.poc/gfk_23_12_19/OutOfHome_batch2/OOHReceipt_20200120_091624_1.jpg" TargetMode="External"/><Relationship Id="rId1054" Type="http://schemas.openxmlformats.org/officeDocument/2006/relationships/hyperlink" Target="https://s3.amazonaws.com/ourcart.platform.poc/gfk_23_12_19/OutOfHome_batch2/OOHReceipt_20200122_200947_1.jpg" TargetMode="External"/><Relationship Id="rId1261" Type="http://schemas.openxmlformats.org/officeDocument/2006/relationships/hyperlink" Target="https://s3.amazonaws.com/ourcart.platform.poc/gfk_23_12_19/OutOfHome_batch2/OOHReceipt_20200124_084441_1.jpg" TargetMode="External"/><Relationship Id="rId1359" Type="http://schemas.openxmlformats.org/officeDocument/2006/relationships/hyperlink" Target="https://s3.amazonaws.com/ourcart.platform.poc/gfk_23_12_19/OutOfHome_batch2/OOHReceipt_20200124_111300_1.jpg" TargetMode="External"/><Relationship Id="rId936" Type="http://schemas.openxmlformats.org/officeDocument/2006/relationships/hyperlink" Target="https://s3.amazonaws.com/ourcart.platform.poc/gfk_23_12_19/OutOfHome_batch2/OOHReceipt_20200121_154545_1.jpg" TargetMode="External"/><Relationship Id="rId1121" Type="http://schemas.openxmlformats.org/officeDocument/2006/relationships/hyperlink" Target="https://s3.amazonaws.com/ourcart.platform.poc/gfk_23_12_19/OutOfHome_batch2/OOHReceipt_20200122_201959_1.jpg" TargetMode="External"/><Relationship Id="rId1219" Type="http://schemas.openxmlformats.org/officeDocument/2006/relationships/hyperlink" Target="https://s3.amazonaws.com/ourcart.platform.poc/gfk_23_12_19/OutOfHome_batch2/OOHReceipt_20200123_180837_1.jpg" TargetMode="External"/><Relationship Id="rId1566" Type="http://schemas.openxmlformats.org/officeDocument/2006/relationships/hyperlink" Target="https://s3.amazonaws.com/ourcart.platform.poc/gfk_23_12_19/OutOfHome_batch2/OOHReceipt_20200127_102031_1.jpg" TargetMode="External"/><Relationship Id="rId65" Type="http://schemas.openxmlformats.org/officeDocument/2006/relationships/hyperlink" Target="https://s3.amazonaws.com/ourcart.platform.poc/gfk_23_12_19/OutOfHome_batch2/OOHReceipt_20200114_132647_1.jpg" TargetMode="External"/><Relationship Id="rId1426" Type="http://schemas.openxmlformats.org/officeDocument/2006/relationships/hyperlink" Target="https://s3.amazonaws.com/ourcart.platform.poc/gfk_23_12_19/OutOfHome_batch2/OOHReceipt_20200125_093041_1.jpg" TargetMode="External"/><Relationship Id="rId1633" Type="http://schemas.openxmlformats.org/officeDocument/2006/relationships/table" Target="../tables/table1.xml"/><Relationship Id="rId281" Type="http://schemas.openxmlformats.org/officeDocument/2006/relationships/hyperlink" Target="https://s3.amazonaws.com/ourcart.platform.poc/gfk_23_12_19/OutOfHome_batch2/OOHReceipt_20200117_082149_1.jpg" TargetMode="External"/><Relationship Id="rId76" Type="http://schemas.openxmlformats.org/officeDocument/2006/relationships/hyperlink" Target="https://s3.amazonaws.com/ourcart.platform.poc/gfk_23_12_19/OutOfHome_batch2/OOHReceipt_20200114_160306_1.jpg" TargetMode="External"/><Relationship Id="rId141" Type="http://schemas.openxmlformats.org/officeDocument/2006/relationships/hyperlink" Target="https://s3.amazonaws.com/ourcart.platform.poc/gfk_23_12_19/OutOfHome_batch2/OOHReceipt_20200115_234447_1.jpg" TargetMode="External"/><Relationship Id="rId379" Type="http://schemas.openxmlformats.org/officeDocument/2006/relationships/hyperlink" Target="https://s3.amazonaws.com/ourcart.platform.poc/gfk_23_12_19/OutOfHome_batch2/OOHReceipt_20200117_134354_1.jpg" TargetMode="External"/><Relationship Id="rId586" Type="http://schemas.openxmlformats.org/officeDocument/2006/relationships/hyperlink" Target="https://s3.amazonaws.com/ourcart.platform.poc/gfk_23_12_19/OutOfHome_batch2/OOHReceipt_20200119_175523_1.jpg" TargetMode="External"/><Relationship Id="rId793" Type="http://schemas.openxmlformats.org/officeDocument/2006/relationships/hyperlink" Target="https://s3.amazonaws.com/ourcart.platform.poc/gfk_23_12_19/OutOfHome_batch2/OOHReceipt_20200120_131628_1.jpg" TargetMode="External"/><Relationship Id="rId807" Type="http://schemas.openxmlformats.org/officeDocument/2006/relationships/hyperlink" Target="https://s3.amazonaws.com/ourcart.platform.poc/gfk_23_12_19/OutOfHome_batch2/OOHReceipt_20200120_134901_1.jpg" TargetMode="External"/><Relationship Id="rId1437" Type="http://schemas.openxmlformats.org/officeDocument/2006/relationships/hyperlink" Target="https://s3.amazonaws.com/ourcart.platform.poc/gfk_23_12_19/OutOfHome_batch2/OOHReceipt_20200125_105758_1.jpg" TargetMode="External"/><Relationship Id="rId7" Type="http://schemas.openxmlformats.org/officeDocument/2006/relationships/hyperlink" Target="https://s3.amazonaws.com/ourcart.platform.poc/gfk_23_12_19/OutOfHome_batch2/OHHReceipt_20200110_140838_1.jpg" TargetMode="External"/><Relationship Id="rId239" Type="http://schemas.openxmlformats.org/officeDocument/2006/relationships/hyperlink" Target="https://s3.amazonaws.com/ourcart.platform.poc/gfk_23_12_19/OutOfHome_batch2/OOHReceipt_20200116_194617_1.jpg" TargetMode="External"/><Relationship Id="rId446" Type="http://schemas.openxmlformats.org/officeDocument/2006/relationships/hyperlink" Target="https://s3.amazonaws.com/ourcart.platform.poc/gfk_23_12_19/OutOfHome_batch2/OOHReceipt_20200118_084750_1.jpg" TargetMode="External"/><Relationship Id="rId653" Type="http://schemas.openxmlformats.org/officeDocument/2006/relationships/hyperlink" Target="https://s3.amazonaws.com/ourcart.platform.poc/gfk_23_12_19/OutOfHome_batch2/OOHReceipt_20200120_082942_1.jpg" TargetMode="External"/><Relationship Id="rId1076" Type="http://schemas.openxmlformats.org/officeDocument/2006/relationships/hyperlink" Target="https://s3.amazonaws.com/ourcart.platform.poc/gfk_23_12_19/OutOfHome_batch2/OOHReceipt_20200122_201437_1.jpg" TargetMode="External"/><Relationship Id="rId1283" Type="http://schemas.openxmlformats.org/officeDocument/2006/relationships/hyperlink" Target="https://s3.amazonaws.com/ourcart.platform.poc/gfk_23_12_19/OutOfHome_batch2/OOHReceipt_20200124_084740_1.jpg" TargetMode="External"/><Relationship Id="rId1490" Type="http://schemas.openxmlformats.org/officeDocument/2006/relationships/hyperlink" Target="https://s3.amazonaws.com/ourcart.platform.poc/gfk_23_12_19/OutOfHome_batch2/OOHReceipt_20200126_104712_1.jpg" TargetMode="External"/><Relationship Id="rId1504" Type="http://schemas.openxmlformats.org/officeDocument/2006/relationships/hyperlink" Target="https://s3.amazonaws.com/ourcart.platform.poc/gfk_23_12_19/OutOfHome_batch2/OOHReceipt_20200126_123618_1.jpg" TargetMode="External"/><Relationship Id="rId292" Type="http://schemas.openxmlformats.org/officeDocument/2006/relationships/hyperlink" Target="https://s3.amazonaws.com/ourcart.platform.poc/gfk_23_12_19/OutOfHome_batch2/OOHReceipt_20200117_082313_1.jpg" TargetMode="External"/><Relationship Id="rId306" Type="http://schemas.openxmlformats.org/officeDocument/2006/relationships/hyperlink" Target="https://s3.amazonaws.com/ourcart.platform.poc/gfk_23_12_19/OutOfHome_batch2/OOHReceipt_20200117_082414_1.jpg" TargetMode="External"/><Relationship Id="rId860" Type="http://schemas.openxmlformats.org/officeDocument/2006/relationships/hyperlink" Target="https://s3.amazonaws.com/ourcart.platform.poc/gfk_23_12_19/OutOfHome_batch2/OOHReceipt_20200121_083012_1.jpg" TargetMode="External"/><Relationship Id="rId958" Type="http://schemas.openxmlformats.org/officeDocument/2006/relationships/hyperlink" Target="https://s3.amazonaws.com/ourcart.platform.poc/gfk_23_12_19/OutOfHome_batch2/OOHReceipt_20200122_081445_1.jpg" TargetMode="External"/><Relationship Id="rId1143" Type="http://schemas.openxmlformats.org/officeDocument/2006/relationships/hyperlink" Target="https://s3.amazonaws.com/ourcart.platform.poc/gfk_23_12_19/OutOfHome_batch2/OOHReceipt_20200122_202252_1.jpg" TargetMode="External"/><Relationship Id="rId1588" Type="http://schemas.openxmlformats.org/officeDocument/2006/relationships/hyperlink" Target="https://s3.amazonaws.com/ourcart.platform.poc/gfk_23_12_19/OutOfHome_batch2/OOHReceipt_20200127_120500_1.jpg" TargetMode="External"/><Relationship Id="rId87" Type="http://schemas.openxmlformats.org/officeDocument/2006/relationships/hyperlink" Target="https://s3.amazonaws.com/ourcart.platform.poc/gfk_23_12_19/OutOfHome_batch2/OOHReceipt_20200114_190722_1.jpg" TargetMode="External"/><Relationship Id="rId513" Type="http://schemas.openxmlformats.org/officeDocument/2006/relationships/hyperlink" Target="https://s3.amazonaws.com/ourcart.platform.poc/gfk_23_12_19/OutOfHome_batch2/OOHReceipt_20200118_175108_1.jpg" TargetMode="External"/><Relationship Id="rId597" Type="http://schemas.openxmlformats.org/officeDocument/2006/relationships/hyperlink" Target="https://s3.amazonaws.com/ourcart.platform.poc/gfk_23_12_19/OutOfHome_batch2/OOHReceipt_20200119_180700_1.jpg" TargetMode="External"/><Relationship Id="rId720" Type="http://schemas.openxmlformats.org/officeDocument/2006/relationships/hyperlink" Target="https://s3.amazonaws.com/ourcart.platform.poc/gfk_23_12_19/OutOfHome_batch2/OOHReceipt_20200120_091530_1.jpg" TargetMode="External"/><Relationship Id="rId818" Type="http://schemas.openxmlformats.org/officeDocument/2006/relationships/hyperlink" Target="https://s3.amazonaws.com/ourcart.platform.poc/gfk_23_12_19/OutOfHome_batch2/OOHReceipt_20200120_155835_1.jpg" TargetMode="External"/><Relationship Id="rId1350" Type="http://schemas.openxmlformats.org/officeDocument/2006/relationships/hyperlink" Target="https://s3.amazonaws.com/ourcart.platform.poc/gfk_23_12_19/OutOfHome_batch2/OOHReceipt_20200124_110854_1.jpg" TargetMode="External"/><Relationship Id="rId1448" Type="http://schemas.openxmlformats.org/officeDocument/2006/relationships/hyperlink" Target="https://s3.amazonaws.com/ourcart.platform.poc/gfk_23_12_19/OutOfHome_batch2/OOHReceipt_20200125_131613_1.jpg" TargetMode="External"/><Relationship Id="rId152" Type="http://schemas.openxmlformats.org/officeDocument/2006/relationships/hyperlink" Target="https://s3.amazonaws.com/ourcart.platform.poc/gfk_23_12_19/OutOfHome_batch2/OOHReceipt_20200116_080849_1.jpg" TargetMode="External"/><Relationship Id="rId457" Type="http://schemas.openxmlformats.org/officeDocument/2006/relationships/hyperlink" Target="https://s3.amazonaws.com/ourcart.platform.poc/gfk_23_12_19/OutOfHome_batch2/OOHReceipt_20200118_114030_1.jpg" TargetMode="External"/><Relationship Id="rId1003" Type="http://schemas.openxmlformats.org/officeDocument/2006/relationships/hyperlink" Target="https://s3.amazonaws.com/ourcart.platform.poc/gfk_23_12_19/OutOfHome_batch2/OOHReceipt_20200122_155532_1.jpg" TargetMode="External"/><Relationship Id="rId1087" Type="http://schemas.openxmlformats.org/officeDocument/2006/relationships/hyperlink" Target="https://s3.amazonaws.com/ourcart.platform.poc/gfk_23_12_19/OutOfHome_batch2/OOHReceipt_20200122_201538_1.jpg" TargetMode="External"/><Relationship Id="rId1210" Type="http://schemas.openxmlformats.org/officeDocument/2006/relationships/hyperlink" Target="https://s3.amazonaws.com/ourcart.platform.poc/gfk_23_12_19/OutOfHome_batch2/OOHReceipt_20200123_143827_1.jpg" TargetMode="External"/><Relationship Id="rId1294" Type="http://schemas.openxmlformats.org/officeDocument/2006/relationships/hyperlink" Target="https://s3.amazonaws.com/ourcart.platform.poc/gfk_23_12_19/OutOfHome_batch2/OOHReceipt_20200124_105041_1.jpg" TargetMode="External"/><Relationship Id="rId1308" Type="http://schemas.openxmlformats.org/officeDocument/2006/relationships/hyperlink" Target="https://s3.amazonaws.com/ourcart.platform.poc/gfk_23_12_19/OutOfHome_batch2/OOHReceipt_20200124_105323_1.jpg" TargetMode="External"/><Relationship Id="rId664" Type="http://schemas.openxmlformats.org/officeDocument/2006/relationships/hyperlink" Target="https://s3.amazonaws.com/ourcart.platform.poc/gfk_23_12_19/OutOfHome_batch2/OOHReceipt_20200120_085345_1.jpg" TargetMode="External"/><Relationship Id="rId871" Type="http://schemas.openxmlformats.org/officeDocument/2006/relationships/hyperlink" Target="https://s3.amazonaws.com/ourcart.platform.poc/gfk_23_12_19/OutOfHome_batch2/OOHReceipt_20200121_083346_1.jpg" TargetMode="External"/><Relationship Id="rId969" Type="http://schemas.openxmlformats.org/officeDocument/2006/relationships/hyperlink" Target="https://s3.amazonaws.com/ourcart.platform.poc/gfk_23_12_19/OutOfHome_batch2/OOHReceipt_20200122_081515_1.jpg" TargetMode="External"/><Relationship Id="rId1515" Type="http://schemas.openxmlformats.org/officeDocument/2006/relationships/hyperlink" Target="https://s3.amazonaws.com/ourcart.platform.poc/gfk_23_12_19/OutOfHome_batch2/OOHReceipt_20200126_143950_1.jpg" TargetMode="External"/><Relationship Id="rId1599" Type="http://schemas.openxmlformats.org/officeDocument/2006/relationships/hyperlink" Target="https://s3.amazonaws.com/ourcart.platform.poc/gfk_23_12_19/OutOfHome_batch2/OOHReceipt_20200127_130052_1.jpg" TargetMode="External"/><Relationship Id="rId14" Type="http://schemas.openxmlformats.org/officeDocument/2006/relationships/hyperlink" Target="https://s3.amazonaws.com/ourcart.platform.poc/gfk_23_12_19/OutOfHome_batch2/OOHReceipt_20200110_142136_1.jpg" TargetMode="External"/><Relationship Id="rId317" Type="http://schemas.openxmlformats.org/officeDocument/2006/relationships/hyperlink" Target="https://s3.amazonaws.com/ourcart.platform.poc/gfk_23_12_19/OutOfHome_batch2/OOHReceipt_20200117_082517_1.jpg" TargetMode="External"/><Relationship Id="rId524" Type="http://schemas.openxmlformats.org/officeDocument/2006/relationships/hyperlink" Target="https://s3.amazonaws.com/ourcart.platform.poc/gfk_23_12_19/OutOfHome_batch2/OOHReceipt_20200118_195946_1.jpg" TargetMode="External"/><Relationship Id="rId731" Type="http://schemas.openxmlformats.org/officeDocument/2006/relationships/hyperlink" Target="https://s3.amazonaws.com/ourcart.platform.poc/gfk_23_12_19/OutOfHome_batch2/OOHReceipt_20200120_091640_1.jpg" TargetMode="External"/><Relationship Id="rId1154" Type="http://schemas.openxmlformats.org/officeDocument/2006/relationships/hyperlink" Target="https://s3.amazonaws.com/ourcart.platform.poc/gfk_23_12_19/OutOfHome_batch2/OOHReceipt_20200122_202423_1.jpg" TargetMode="External"/><Relationship Id="rId1361" Type="http://schemas.openxmlformats.org/officeDocument/2006/relationships/hyperlink" Target="https://s3.amazonaws.com/ourcart.platform.poc/gfk_23_12_19/OutOfHome_batch2/OOHReceipt_20200124_111320_1.jpg" TargetMode="External"/><Relationship Id="rId1459" Type="http://schemas.openxmlformats.org/officeDocument/2006/relationships/hyperlink" Target="https://s3.amazonaws.com/ourcart.platform.poc/gfk_23_12_19/OutOfHome_batch2/OOHReceipt_20200125_164217_1.jpg" TargetMode="External"/><Relationship Id="rId98" Type="http://schemas.openxmlformats.org/officeDocument/2006/relationships/hyperlink" Target="https://s3.amazonaws.com/ourcart.platform.poc/gfk_23_12_19/OutOfHome_batch2/OOHReceipt_20200115_115939_1.jpg" TargetMode="External"/><Relationship Id="rId163" Type="http://schemas.openxmlformats.org/officeDocument/2006/relationships/hyperlink" Target="https://s3.amazonaws.com/ourcart.platform.poc/gfk_23_12_19/OutOfHome_batch2/OOHReceipt_20200116_090335_1.jpg" TargetMode="External"/><Relationship Id="rId370" Type="http://schemas.openxmlformats.org/officeDocument/2006/relationships/hyperlink" Target="https://s3.amazonaws.com/ourcart.platform.poc/gfk_23_12_19/OutOfHome_batch2/OOHReceipt_20200117_132957_1.jpg" TargetMode="External"/><Relationship Id="rId829" Type="http://schemas.openxmlformats.org/officeDocument/2006/relationships/hyperlink" Target="https://s3.amazonaws.com/ourcart.platform.poc/gfk_23_12_19/OutOfHome_batch2/OOHReceipt_20200120_161856_1.jpg" TargetMode="External"/><Relationship Id="rId1014" Type="http://schemas.openxmlformats.org/officeDocument/2006/relationships/hyperlink" Target="https://s3.amazonaws.com/ourcart.platform.poc/gfk_23_12_19/OutOfHome_batch2/OOHReceipt_20200122_155532_1.jpg" TargetMode="External"/><Relationship Id="rId1221" Type="http://schemas.openxmlformats.org/officeDocument/2006/relationships/hyperlink" Target="https://s3.amazonaws.com/ourcart.platform.poc/gfk_23_12_19/OutOfHome_batch2/OOHReceipt_20200123_182129_1.jpg" TargetMode="External"/><Relationship Id="rId230" Type="http://schemas.openxmlformats.org/officeDocument/2006/relationships/hyperlink" Target="https://s3.amazonaws.com/ourcart.platform.poc/gfk_23_12_19/OutOfHome_batch2/OOHReceipt_20200116_175352_1.jpg" TargetMode="External"/><Relationship Id="rId468" Type="http://schemas.openxmlformats.org/officeDocument/2006/relationships/hyperlink" Target="https://s3.amazonaws.com/ourcart.platform.poc/gfk_23_12_19/OutOfHome_batch2/OOHReceipt_20200118_131846_1.jpg" TargetMode="External"/><Relationship Id="rId675" Type="http://schemas.openxmlformats.org/officeDocument/2006/relationships/hyperlink" Target="https://s3.amazonaws.com/ourcart.platform.poc/gfk_23_12_19/OutOfHome_batch2/OOHReceipt_20200120_090635_1.jpg" TargetMode="External"/><Relationship Id="rId882" Type="http://schemas.openxmlformats.org/officeDocument/2006/relationships/hyperlink" Target="https://s3.amazonaws.com/ourcart.platform.poc/gfk_23_12_19/OutOfHome_batch2/OOHReceipt_20200121_084357_1.jpg" TargetMode="External"/><Relationship Id="rId1098" Type="http://schemas.openxmlformats.org/officeDocument/2006/relationships/hyperlink" Target="https://s3.amazonaws.com/ourcart.platform.poc/gfk_23_12_19/OutOfHome_batch2/OOHReceipt_20200122_201727_1.jpg" TargetMode="External"/><Relationship Id="rId1319" Type="http://schemas.openxmlformats.org/officeDocument/2006/relationships/hyperlink" Target="https://s3.amazonaws.com/ourcart.platform.poc/gfk_23_12_19/OutOfHome_batch2/OOHReceipt_20200124_105615_1.jpg" TargetMode="External"/><Relationship Id="rId1526" Type="http://schemas.openxmlformats.org/officeDocument/2006/relationships/hyperlink" Target="https://s3.amazonaws.com/ourcart.platform.poc/gfk_23_12_19/OutOfHome_batch2/OOHReceipt_20200126_173417_1.jpg" TargetMode="External"/><Relationship Id="rId25" Type="http://schemas.openxmlformats.org/officeDocument/2006/relationships/hyperlink" Target="https://s3.amazonaws.com/ourcart.platform.poc/gfk_23_12_19/OutOfHome_batch2/OOHReceipt_20200114_080518_1.jpg" TargetMode="External"/><Relationship Id="rId328" Type="http://schemas.openxmlformats.org/officeDocument/2006/relationships/hyperlink" Target="https://s3.amazonaws.com/ourcart.platform.poc/gfk_23_12_19/OutOfHome_batch2/OOHReceipt_20200117_082722_1.jpg" TargetMode="External"/><Relationship Id="rId535" Type="http://schemas.openxmlformats.org/officeDocument/2006/relationships/hyperlink" Target="https://s3.amazonaws.com/ourcart.platform.poc/gfk_23_12_19/OutOfHome_batch2/OOHReceipt_20200118_195959_1.jpg" TargetMode="External"/><Relationship Id="rId742" Type="http://schemas.openxmlformats.org/officeDocument/2006/relationships/hyperlink" Target="https://s3.amazonaws.com/ourcart.platform.poc/gfk_23_12_19/OutOfHome_batch2/OOHReceipt_20200120_091819_1.jpg" TargetMode="External"/><Relationship Id="rId1165" Type="http://schemas.openxmlformats.org/officeDocument/2006/relationships/hyperlink" Target="https://s3.amazonaws.com/ourcart.platform.poc/gfk_23_12_19/OutOfHome_batch2/OOHReceipt_20200123_063651_1.jpg" TargetMode="External"/><Relationship Id="rId1372" Type="http://schemas.openxmlformats.org/officeDocument/2006/relationships/hyperlink" Target="https://s3.amazonaws.com/ourcart.platform.poc/gfk_23_12_19/OutOfHome_batch2/OOHReceipt_20200124_120315_1.jpg" TargetMode="External"/><Relationship Id="rId174" Type="http://schemas.openxmlformats.org/officeDocument/2006/relationships/hyperlink" Target="https://s3.amazonaws.com/ourcart.platform.poc/gfk_23_12_19/OutOfHome_batch2/OOHReceipt_20200116_120306_1.jpg" TargetMode="External"/><Relationship Id="rId381" Type="http://schemas.openxmlformats.org/officeDocument/2006/relationships/hyperlink" Target="https://s3.amazonaws.com/ourcart.platform.poc/gfk_23_12_19/OutOfHome_batch2/OOHReceipt_20200117_134354_1.jpg" TargetMode="External"/><Relationship Id="rId602" Type="http://schemas.openxmlformats.org/officeDocument/2006/relationships/hyperlink" Target="https://s3.amazonaws.com/ourcart.platform.poc/gfk_23_12_19/OutOfHome_batch2/OOHReceipt_20200119_180700_1.jpg" TargetMode="External"/><Relationship Id="rId1025" Type="http://schemas.openxmlformats.org/officeDocument/2006/relationships/hyperlink" Target="https://s3.amazonaws.com/ourcart.platform.poc/gfk_23_12_19/OutOfHome_batch2/OOHReceipt_20200122_183636_1.jpg" TargetMode="External"/><Relationship Id="rId1232" Type="http://schemas.openxmlformats.org/officeDocument/2006/relationships/hyperlink" Target="https://s3.amazonaws.com/ourcart.platform.poc/gfk_23_12_19/OutOfHome_batch2/OOHReceipt_20200123_185201_1.jpg" TargetMode="External"/><Relationship Id="rId241" Type="http://schemas.openxmlformats.org/officeDocument/2006/relationships/hyperlink" Target="https://s3.amazonaws.com/ourcart.platform.poc/gfk_23_12_19/OutOfHome_batch2/OOHReceipt_20200116_194617_1.jpg" TargetMode="External"/><Relationship Id="rId479" Type="http://schemas.openxmlformats.org/officeDocument/2006/relationships/hyperlink" Target="https://s3.amazonaws.com/ourcart.platform.poc/gfk_23_12_19/OutOfHome_batch2/OOHReceipt_20200118_142903_1.jpg" TargetMode="External"/><Relationship Id="rId686" Type="http://schemas.openxmlformats.org/officeDocument/2006/relationships/hyperlink" Target="https://s3.amazonaws.com/ourcart.platform.poc/gfk_23_12_19/OutOfHome_batch2/OOHReceipt_20200120_090844_1.jpg" TargetMode="External"/><Relationship Id="rId893" Type="http://schemas.openxmlformats.org/officeDocument/2006/relationships/hyperlink" Target="https://s3.amazonaws.com/ourcart.platform.poc/gfk_23_12_19/OutOfHome_batch2/OOHReceipt_20200121_114728_1.jpg" TargetMode="External"/><Relationship Id="rId907" Type="http://schemas.openxmlformats.org/officeDocument/2006/relationships/hyperlink" Target="https://s3.amazonaws.com/ourcart.platform.poc/gfk_23_12_19/OutOfHome_batch2/OOHReceipt_20200121_123506_1.jpg" TargetMode="External"/><Relationship Id="rId1537" Type="http://schemas.openxmlformats.org/officeDocument/2006/relationships/hyperlink" Target="https://s3.amazonaws.com/ourcart.platform.poc/gfk_23_12_19/OutOfHome_batch2/OOHReceipt_20200126_184739_1.jpg" TargetMode="External"/><Relationship Id="rId36" Type="http://schemas.openxmlformats.org/officeDocument/2006/relationships/hyperlink" Target="https://s3.amazonaws.com/ourcart.platform.poc/gfk_23_12_19/OutOfHome_batch2/OOHReceipt_20200114_080650_1.jpg" TargetMode="External"/><Relationship Id="rId339" Type="http://schemas.openxmlformats.org/officeDocument/2006/relationships/hyperlink" Target="https://s3.amazonaws.com/ourcart.platform.poc/gfk_23_12_19/OutOfHome_batch2/OOHReceipt_20200117_092520_1.jpg" TargetMode="External"/><Relationship Id="rId546" Type="http://schemas.openxmlformats.org/officeDocument/2006/relationships/hyperlink" Target="https://s3.amazonaws.com/ourcart.platform.poc/gfk_23_12_19/OutOfHome_batch2/OOHReceipt_20200118_200013_1.jpg" TargetMode="External"/><Relationship Id="rId753" Type="http://schemas.openxmlformats.org/officeDocument/2006/relationships/hyperlink" Target="https://s3.amazonaws.com/ourcart.platform.poc/gfk_23_12_19/OutOfHome_batch2/OOHReceipt_20200120_091913_1.jpg" TargetMode="External"/><Relationship Id="rId1176" Type="http://schemas.openxmlformats.org/officeDocument/2006/relationships/hyperlink" Target="https://s3.amazonaws.com/ourcart.platform.poc/gfk_23_12_19/OutOfHome_batch2/OOHReceipt_20200123_084515_1.jpg" TargetMode="External"/><Relationship Id="rId1383" Type="http://schemas.openxmlformats.org/officeDocument/2006/relationships/hyperlink" Target="https://s3.amazonaws.com/ourcart.platform.poc/gfk_23_12_19/OutOfHome_batch2/OOHReceipt_20200124_124837_1.jpg" TargetMode="External"/><Relationship Id="rId1604" Type="http://schemas.openxmlformats.org/officeDocument/2006/relationships/hyperlink" Target="https://s3.amazonaws.com/ourcart.platform.poc/gfk_23_12_19/OutOfHome_batch2/OOHReceipt_20200127_140132_1.jpg" TargetMode="External"/><Relationship Id="rId101" Type="http://schemas.openxmlformats.org/officeDocument/2006/relationships/hyperlink" Target="https://s3.amazonaws.com/ourcart.platform.poc/gfk_23_12_19/OutOfHome_batch2/OOHReceipt_20200115_132301_1.jpg" TargetMode="External"/><Relationship Id="rId185" Type="http://schemas.openxmlformats.org/officeDocument/2006/relationships/hyperlink" Target="https://s3.amazonaws.com/ourcart.platform.poc/gfk_23_12_19/OutOfHome_batch2/OOHReceipt_20200116_123724_1.jpg" TargetMode="External"/><Relationship Id="rId406" Type="http://schemas.openxmlformats.org/officeDocument/2006/relationships/hyperlink" Target="https://s3.amazonaws.com/ourcart.platform.poc/gfk_23_12_19/OutOfHome_batch2/OOHReceipt_20200117_174750_1.jpg" TargetMode="External"/><Relationship Id="rId960" Type="http://schemas.openxmlformats.org/officeDocument/2006/relationships/hyperlink" Target="https://s3.amazonaws.com/ourcart.platform.poc/gfk_23_12_19/OutOfHome_batch2/OOHReceipt_20200122_081445_1.jpg" TargetMode="External"/><Relationship Id="rId1036" Type="http://schemas.openxmlformats.org/officeDocument/2006/relationships/hyperlink" Target="https://s3.amazonaws.com/ourcart.platform.poc/gfk_23_12_19/OutOfHome_batch2/OOHReceipt_20200122_200818_1.jpg" TargetMode="External"/><Relationship Id="rId1243" Type="http://schemas.openxmlformats.org/officeDocument/2006/relationships/hyperlink" Target="https://s3.amazonaws.com/ourcart.platform.poc/gfk_23_12_19/OutOfHome_batch2/OOHReceipt_20200124_064025_1.jpg" TargetMode="External"/><Relationship Id="rId1590" Type="http://schemas.openxmlformats.org/officeDocument/2006/relationships/hyperlink" Target="https://s3.amazonaws.com/ourcart.platform.poc/gfk_23_12_19/OutOfHome_batch2/OOHReceipt_20200127_120516_1.jpg" TargetMode="External"/><Relationship Id="rId392" Type="http://schemas.openxmlformats.org/officeDocument/2006/relationships/hyperlink" Target="https://s3.amazonaws.com/ourcart.platform.poc/gfk_23_12_19/OutOfHome_batch2/OOHReceipt_20200117_142213_1.jpg" TargetMode="External"/><Relationship Id="rId613" Type="http://schemas.openxmlformats.org/officeDocument/2006/relationships/hyperlink" Target="https://s3.amazonaws.com/ourcart.platform.poc/gfk_23_12_19/OutOfHome_batch2/OOHReceipt_20200119_203123_1.jpg" TargetMode="External"/><Relationship Id="rId697" Type="http://schemas.openxmlformats.org/officeDocument/2006/relationships/hyperlink" Target="https://s3.amazonaws.com/ourcart.platform.poc/gfk_23_12_19/OutOfHome_batch2/OOHReceipt_20200120_091201_1.jpg" TargetMode="External"/><Relationship Id="rId820" Type="http://schemas.openxmlformats.org/officeDocument/2006/relationships/hyperlink" Target="https://s3.amazonaws.com/ourcart.platform.poc/gfk_23_12_19/OutOfHome_batch2/OOHReceipt_20200120_155835_1.jpg" TargetMode="External"/><Relationship Id="rId918" Type="http://schemas.openxmlformats.org/officeDocument/2006/relationships/hyperlink" Target="https://s3.amazonaws.com/ourcart.platform.poc/gfk_23_12_19/OutOfHome_batch2/OOHReceipt_20200121_132447_1.jpg" TargetMode="External"/><Relationship Id="rId1450" Type="http://schemas.openxmlformats.org/officeDocument/2006/relationships/hyperlink" Target="https://s3.amazonaws.com/ourcart.platform.poc/gfk_23_12_19/OutOfHome_batch2/OOHReceipt_20200125_135850_1.jpg" TargetMode="External"/><Relationship Id="rId1548" Type="http://schemas.openxmlformats.org/officeDocument/2006/relationships/hyperlink" Target="https://s3.amazonaws.com/ourcart.platform.poc/gfk_23_12_19/OutOfHome_batch2/OOHReceipt_20200126_185351_1.jpg" TargetMode="External"/><Relationship Id="rId252" Type="http://schemas.openxmlformats.org/officeDocument/2006/relationships/hyperlink" Target="https://s3.amazonaws.com/ourcart.platform.poc/gfk_23_12_19/OutOfHome_batch2/OOHReceipt_20200116_221548_1.jpg" TargetMode="External"/><Relationship Id="rId1103" Type="http://schemas.openxmlformats.org/officeDocument/2006/relationships/hyperlink" Target="https://s3.amazonaws.com/ourcart.platform.poc/gfk_23_12_19/OutOfHome_batch2/OOHReceipt_20200122_201808_1.jpg" TargetMode="External"/><Relationship Id="rId1187" Type="http://schemas.openxmlformats.org/officeDocument/2006/relationships/hyperlink" Target="https://s3.amazonaws.com/ourcart.platform.poc/gfk_23_12_19/OutOfHome_batch2/OOHReceipt_20200123_091754_1.jpg" TargetMode="External"/><Relationship Id="rId1310" Type="http://schemas.openxmlformats.org/officeDocument/2006/relationships/hyperlink" Target="https://s3.amazonaws.com/ourcart.platform.poc/gfk_23_12_19/OutOfHome_batch2/OOHReceipt_20200124_105353_1.jpg" TargetMode="External"/><Relationship Id="rId1408" Type="http://schemas.openxmlformats.org/officeDocument/2006/relationships/hyperlink" Target="https://s3.amazonaws.com/ourcart.platform.poc/gfk_23_12_19/OutOfHome_batch2/OOHReceipt_20200124_202451_1.jpg" TargetMode="External"/><Relationship Id="rId47" Type="http://schemas.openxmlformats.org/officeDocument/2006/relationships/hyperlink" Target="https://s3.amazonaws.com/ourcart.platform.poc/gfk_23_12_19/OutOfHome_batch2/OOHReceipt_20200114_091101_1.jpg" TargetMode="External"/><Relationship Id="rId112" Type="http://schemas.openxmlformats.org/officeDocument/2006/relationships/hyperlink" Target="https://s3.amazonaws.com/ourcart.platform.poc/gfk_23_12_19/OutOfHome_batch2/OOHReceipt_20200115_160322_1.jpg" TargetMode="External"/><Relationship Id="rId557" Type="http://schemas.openxmlformats.org/officeDocument/2006/relationships/hyperlink" Target="https://s3.amazonaws.com/ourcart.platform.poc/gfk_23_12_19/OutOfHome_batch2/OOHReceipt_20200118_200013_1.jpg" TargetMode="External"/><Relationship Id="rId764" Type="http://schemas.openxmlformats.org/officeDocument/2006/relationships/hyperlink" Target="https://s3.amazonaws.com/ourcart.platform.poc/gfk_23_12_19/OutOfHome_batch2/OOHReceipt_20200120_092101_1.jpg" TargetMode="External"/><Relationship Id="rId971" Type="http://schemas.openxmlformats.org/officeDocument/2006/relationships/hyperlink" Target="https://s3.amazonaws.com/ourcart.platform.poc/gfk_23_12_19/OutOfHome_batch2/OOHReceipt_20200122_091830_1.jpg" TargetMode="External"/><Relationship Id="rId1394" Type="http://schemas.openxmlformats.org/officeDocument/2006/relationships/hyperlink" Target="https://s3.amazonaws.com/ourcart.platform.poc/gfk_23_12_19/OutOfHome_batch2/OOHReceipt_20200124_151920_1.jpg" TargetMode="External"/><Relationship Id="rId1615" Type="http://schemas.openxmlformats.org/officeDocument/2006/relationships/hyperlink" Target="https://s3.amazonaws.com/ourcart.platform.poc/gfk_23_12_19/OutOfHome_batch2/OOHReceipt_20200127_142829_1.jpg" TargetMode="External"/><Relationship Id="rId196" Type="http://schemas.openxmlformats.org/officeDocument/2006/relationships/hyperlink" Target="https://s3.amazonaws.com/ourcart.platform.poc/gfk_23_12_19/OutOfHome_batch2/OOHReceipt_20200116_124924_1.jpg" TargetMode="External"/><Relationship Id="rId417" Type="http://schemas.openxmlformats.org/officeDocument/2006/relationships/hyperlink" Target="https://s3.amazonaws.com/ourcart.platform.poc/gfk_23_12_19/OutOfHome_batch2/OOHReceipt_20200117_184702_1.jpg" TargetMode="External"/><Relationship Id="rId624" Type="http://schemas.openxmlformats.org/officeDocument/2006/relationships/hyperlink" Target="https://s3.amazonaws.com/ourcart.platform.poc/gfk_23_12_19/OutOfHome_batch2/OOHReceipt_20200119_210259_1.jpg" TargetMode="External"/><Relationship Id="rId831" Type="http://schemas.openxmlformats.org/officeDocument/2006/relationships/hyperlink" Target="https://s3.amazonaws.com/ourcart.platform.poc/gfk_23_12_19/OutOfHome_batch2/OOHReceipt_20200120_172141_1.jpg" TargetMode="External"/><Relationship Id="rId1047" Type="http://schemas.openxmlformats.org/officeDocument/2006/relationships/hyperlink" Target="https://s3.amazonaws.com/ourcart.platform.poc/gfk_23_12_19/OutOfHome_batch2/OOHReceipt_20200122_200904_1.jpg" TargetMode="External"/><Relationship Id="rId1254" Type="http://schemas.openxmlformats.org/officeDocument/2006/relationships/hyperlink" Target="https://s3.amazonaws.com/ourcart.platform.poc/gfk_23_12_19/OutOfHome_batch2/OOHReceipt_20200124_064025_1.jpg" TargetMode="External"/><Relationship Id="rId1461" Type="http://schemas.openxmlformats.org/officeDocument/2006/relationships/hyperlink" Target="https://s3.amazonaws.com/ourcart.platform.poc/gfk_23_12_19/OutOfHome_batch2/OOHReceipt_20200125_164217_1.jpg" TargetMode="External"/><Relationship Id="rId263" Type="http://schemas.openxmlformats.org/officeDocument/2006/relationships/hyperlink" Target="https://s3.amazonaws.com/ourcart.platform.poc/gfk_23_12_19/OutOfHome_batch2/OOHReceipt_20200116_232058_1.jpg" TargetMode="External"/><Relationship Id="rId470" Type="http://schemas.openxmlformats.org/officeDocument/2006/relationships/hyperlink" Target="https://s3.amazonaws.com/ourcart.platform.poc/gfk_23_12_19/OutOfHome_batch2/OOHReceipt_20200118_131846_1.jpg" TargetMode="External"/><Relationship Id="rId929" Type="http://schemas.openxmlformats.org/officeDocument/2006/relationships/hyperlink" Target="https://s3.amazonaws.com/ourcart.platform.poc/gfk_23_12_19/OutOfHome_batch2/OOHReceipt_20200121_134046_1.jpg" TargetMode="External"/><Relationship Id="rId1114" Type="http://schemas.openxmlformats.org/officeDocument/2006/relationships/hyperlink" Target="https://s3.amazonaws.com/ourcart.platform.poc/gfk_23_12_19/OutOfHome_batch2/OOHReceipt_20200122_201921_1.jpg" TargetMode="External"/><Relationship Id="rId1321" Type="http://schemas.openxmlformats.org/officeDocument/2006/relationships/hyperlink" Target="https://s3.amazonaws.com/ourcart.platform.poc/gfk_23_12_19/OutOfHome_batch2/OOHReceipt_20200124_105643_1.jpg" TargetMode="External"/><Relationship Id="rId1559" Type="http://schemas.openxmlformats.org/officeDocument/2006/relationships/hyperlink" Target="https://s3.amazonaws.com/ourcart.platform.poc/gfk_23_12_19/OutOfHome_batch2/OOHReceipt_20200127_093151_1.jpg" TargetMode="External"/><Relationship Id="rId58" Type="http://schemas.openxmlformats.org/officeDocument/2006/relationships/hyperlink" Target="https://s3.amazonaws.com/ourcart.platform.poc/gfk_23_12_19/OutOfHome_batch2/OOHReceipt_20200114_125831_1.jpg" TargetMode="External"/><Relationship Id="rId123" Type="http://schemas.openxmlformats.org/officeDocument/2006/relationships/hyperlink" Target="https://s3.amazonaws.com/ourcart.platform.poc/gfk_23_12_19/OutOfHome_batch2/OOHReceipt_20200115_212557_1.jpg" TargetMode="External"/><Relationship Id="rId330" Type="http://schemas.openxmlformats.org/officeDocument/2006/relationships/hyperlink" Target="https://s3.amazonaws.com/ourcart.platform.poc/gfk_23_12_19/OutOfHome_batch2/OOHReceipt_20200117_082722_1.jpg" TargetMode="External"/><Relationship Id="rId568" Type="http://schemas.openxmlformats.org/officeDocument/2006/relationships/hyperlink" Target="https://s3.amazonaws.com/ourcart.platform.poc/gfk_23_12_19/OutOfHome_batch2/OOHReceipt_20200119_140856_1.jpg" TargetMode="External"/><Relationship Id="rId775" Type="http://schemas.openxmlformats.org/officeDocument/2006/relationships/hyperlink" Target="https://s3.amazonaws.com/ourcart.platform.poc/gfk_23_12_19/OutOfHome_batch2/OOHReceipt_20200120_105827_1.jpg" TargetMode="External"/><Relationship Id="rId982" Type="http://schemas.openxmlformats.org/officeDocument/2006/relationships/hyperlink" Target="https://s3.amazonaws.com/ourcart.platform.poc/gfk_23_12_19/OutOfHome_batch2/OOHReceipt_20200122_140241_1.jpg" TargetMode="External"/><Relationship Id="rId1198" Type="http://schemas.openxmlformats.org/officeDocument/2006/relationships/hyperlink" Target="https://s3.amazonaws.com/ourcart.platform.poc/gfk_23_12_19/OutOfHome_batch2/OOHReceipt_20200123_123146_1.jpg" TargetMode="External"/><Relationship Id="rId1419" Type="http://schemas.openxmlformats.org/officeDocument/2006/relationships/hyperlink" Target="https://s3.amazonaws.com/ourcart.platform.poc/gfk_23_12_19/OutOfHome_batch2/OOHReceipt_20200125_090208_1.jpg" TargetMode="External"/><Relationship Id="rId1626" Type="http://schemas.openxmlformats.org/officeDocument/2006/relationships/hyperlink" Target="https://s3.amazonaws.com/ourcart.platform.poc/gfk_23_12_19/OutOfHome_batch2/OOHReceipt_20200127_205552_1.jpg" TargetMode="External"/><Relationship Id="rId428" Type="http://schemas.openxmlformats.org/officeDocument/2006/relationships/hyperlink" Target="https://s3.amazonaws.com/ourcart.platform.poc/gfk_23_12_19/OutOfHome_batch2/OOHReceipt_20200117_190030_1.jpg" TargetMode="External"/><Relationship Id="rId635" Type="http://schemas.openxmlformats.org/officeDocument/2006/relationships/hyperlink" Target="https://s3.amazonaws.com/ourcart.platform.poc/gfk_23_12_19/OutOfHome_batch2/OOHReceipt_20200119_212416_1.jpg" TargetMode="External"/><Relationship Id="rId842" Type="http://schemas.openxmlformats.org/officeDocument/2006/relationships/hyperlink" Target="https://s3.amazonaws.com/ourcart.platform.poc/gfk_23_12_19/OutOfHome_batch2/OOHReceipt_20200120_204521_1.jpg" TargetMode="External"/><Relationship Id="rId1058" Type="http://schemas.openxmlformats.org/officeDocument/2006/relationships/hyperlink" Target="https://s3.amazonaws.com/ourcart.platform.poc/gfk_23_12_19/OutOfHome_batch2/OOHReceipt_20200122_201038_1.jpg" TargetMode="External"/><Relationship Id="rId1265" Type="http://schemas.openxmlformats.org/officeDocument/2006/relationships/hyperlink" Target="https://s3.amazonaws.com/ourcart.platform.poc/gfk_23_12_19/OutOfHome_batch2/OOHReceipt_20200124_084740_1.jpg" TargetMode="External"/><Relationship Id="rId1472" Type="http://schemas.openxmlformats.org/officeDocument/2006/relationships/hyperlink" Target="https://s3.amazonaws.com/ourcart.platform.poc/gfk_23_12_19/OutOfHome_batch2/OOHReceipt_20200126_092557_1.jpg" TargetMode="External"/><Relationship Id="rId274" Type="http://schemas.openxmlformats.org/officeDocument/2006/relationships/hyperlink" Target="https://s3.amazonaws.com/ourcart.platform.poc/gfk_23_12_19/OutOfHome_batch2/OOHReceipt_20200117_081029_1.jpg" TargetMode="External"/><Relationship Id="rId481" Type="http://schemas.openxmlformats.org/officeDocument/2006/relationships/hyperlink" Target="https://s3.amazonaws.com/ourcart.platform.poc/gfk_23_12_19/OutOfHome_batch2/OOHReceipt_20200118_142926_1.jpg" TargetMode="External"/><Relationship Id="rId702" Type="http://schemas.openxmlformats.org/officeDocument/2006/relationships/hyperlink" Target="https://s3.amazonaws.com/ourcart.platform.poc/gfk_23_12_19/OutOfHome_batch2/OOHReceipt_20200120_091217_1.jpg" TargetMode="External"/><Relationship Id="rId1125" Type="http://schemas.openxmlformats.org/officeDocument/2006/relationships/hyperlink" Target="https://s3.amazonaws.com/ourcart.platform.poc/gfk_23_12_19/OutOfHome_batch2/OOHReceipt_20200122_202104_1.jpg" TargetMode="External"/><Relationship Id="rId1332" Type="http://schemas.openxmlformats.org/officeDocument/2006/relationships/hyperlink" Target="https://s3.amazonaws.com/ourcart.platform.poc/gfk_23_12_19/OutOfHome_batch2/OOHReceipt_20200124_105932_1.jpg" TargetMode="External"/><Relationship Id="rId69" Type="http://schemas.openxmlformats.org/officeDocument/2006/relationships/hyperlink" Target="https://s3.amazonaws.com/ourcart.platform.poc/gfk_23_12_19/OutOfHome_batch2/OOHReceipt_20200114_142628_1.jpg" TargetMode="External"/><Relationship Id="rId134" Type="http://schemas.openxmlformats.org/officeDocument/2006/relationships/hyperlink" Target="https://s3.amazonaws.com/ourcart.platform.poc/gfk_23_12_19/OutOfHome_batch2/OOHReceipt_20200115_234407_1.jpg" TargetMode="External"/><Relationship Id="rId579" Type="http://schemas.openxmlformats.org/officeDocument/2006/relationships/hyperlink" Target="https://s3.amazonaws.com/ourcart.platform.poc/gfk_23_12_19/OutOfHome_batch2/OOHReceipt_20200119_175442_1.jpg" TargetMode="External"/><Relationship Id="rId786" Type="http://schemas.openxmlformats.org/officeDocument/2006/relationships/hyperlink" Target="https://s3.amazonaws.com/ourcart.platform.poc/gfk_23_12_19/OutOfHome_batch2/OOHReceipt_20200120_125314_1.jpg" TargetMode="External"/><Relationship Id="rId993" Type="http://schemas.openxmlformats.org/officeDocument/2006/relationships/hyperlink" Target="https://s3.amazonaws.com/ourcart.platform.poc/gfk_23_12_19/OutOfHome_batch2/OOHReceipt_20200122_155532_1.jpg" TargetMode="External"/><Relationship Id="rId341" Type="http://schemas.openxmlformats.org/officeDocument/2006/relationships/hyperlink" Target="https://s3.amazonaws.com/ourcart.platform.poc/gfk_23_12_19/OutOfHome_batch2/OOHReceipt_20200117_092523_1.jpg" TargetMode="External"/><Relationship Id="rId439" Type="http://schemas.openxmlformats.org/officeDocument/2006/relationships/hyperlink" Target="https://s3.amazonaws.com/ourcart.platform.poc/gfk_23_12_19/OutOfHome_batch2/OOHReceipt_20200117_214033_1.jpg" TargetMode="External"/><Relationship Id="rId646" Type="http://schemas.openxmlformats.org/officeDocument/2006/relationships/hyperlink" Target="https://s3.amazonaws.com/ourcart.platform.poc/gfk_23_12_19/OutOfHome_batch2/OOHReceipt_20200120_082817_1.jpg" TargetMode="External"/><Relationship Id="rId1069" Type="http://schemas.openxmlformats.org/officeDocument/2006/relationships/hyperlink" Target="https://s3.amazonaws.com/ourcart.platform.poc/gfk_23_12_19/OutOfHome_batch2/OOHReceipt_20200122_201327_1.jpg" TargetMode="External"/><Relationship Id="rId1276" Type="http://schemas.openxmlformats.org/officeDocument/2006/relationships/hyperlink" Target="https://s3.amazonaws.com/ourcart.platform.poc/gfk_23_12_19/OutOfHome_batch2/OOHReceipt_20200124_084740_1.jpg" TargetMode="External"/><Relationship Id="rId1483" Type="http://schemas.openxmlformats.org/officeDocument/2006/relationships/hyperlink" Target="https://s3.amazonaws.com/ourcart.platform.poc/gfk_23_12_19/OutOfHome_batch2/OOHReceipt_20200126_102834_1.jpg" TargetMode="External"/><Relationship Id="rId201" Type="http://schemas.openxmlformats.org/officeDocument/2006/relationships/hyperlink" Target="https://s3.amazonaws.com/ourcart.platform.poc/gfk_23_12_19/OutOfHome_batch2/OOHReceipt_20200116_125005_1.jpg" TargetMode="External"/><Relationship Id="rId285" Type="http://schemas.openxmlformats.org/officeDocument/2006/relationships/hyperlink" Target="https://s3.amazonaws.com/ourcart.platform.poc/gfk_23_12_19/OutOfHome_batch2/OOHReceipt_20200117_082215_1.jpg" TargetMode="External"/><Relationship Id="rId506" Type="http://schemas.openxmlformats.org/officeDocument/2006/relationships/hyperlink" Target="https://s3.amazonaws.com/ourcart.platform.poc/gfk_23_12_19/OutOfHome_batch2/OOHReceipt_20200118_162019_1.jpg" TargetMode="External"/><Relationship Id="rId853" Type="http://schemas.openxmlformats.org/officeDocument/2006/relationships/hyperlink" Target="https://s3.amazonaws.com/ourcart.platform.poc/gfk_23_12_19/OutOfHome_batch2/OOHReceipt_20200121_082847_1.jpg" TargetMode="External"/><Relationship Id="rId1136" Type="http://schemas.openxmlformats.org/officeDocument/2006/relationships/hyperlink" Target="https://s3.amazonaws.com/ourcart.platform.poc/gfk_23_12_19/OutOfHome_batch2/OOHReceipt_20200122_202157_1.jpg" TargetMode="External"/><Relationship Id="rId492" Type="http://schemas.openxmlformats.org/officeDocument/2006/relationships/hyperlink" Target="https://s3.amazonaws.com/ourcart.platform.poc/gfk_23_12_19/OutOfHome_batch2/OOHReceipt_20200118_150933_1.jpg" TargetMode="External"/><Relationship Id="rId713" Type="http://schemas.openxmlformats.org/officeDocument/2006/relationships/hyperlink" Target="https://s3.amazonaws.com/ourcart.platform.poc/gfk_23_12_19/OutOfHome_batch2/OOHReceipt_20200120_091441_1.jpg" TargetMode="External"/><Relationship Id="rId797" Type="http://schemas.openxmlformats.org/officeDocument/2006/relationships/hyperlink" Target="https://s3.amazonaws.com/ourcart.platform.poc/gfk_23_12_19/OutOfHome_batch2/OOHReceipt_20200120_131715_1.jpg" TargetMode="External"/><Relationship Id="rId920" Type="http://schemas.openxmlformats.org/officeDocument/2006/relationships/hyperlink" Target="https://s3.amazonaws.com/ourcart.platform.poc/gfk_23_12_19/OutOfHome_batch2/OOHReceipt_20200121_132447_1.jpg" TargetMode="External"/><Relationship Id="rId1343" Type="http://schemas.openxmlformats.org/officeDocument/2006/relationships/hyperlink" Target="https://s3.amazonaws.com/ourcart.platform.poc/gfk_23_12_19/OutOfHome_batch2/OOHReceipt_20200124_110707_1.jpg" TargetMode="External"/><Relationship Id="rId1550" Type="http://schemas.openxmlformats.org/officeDocument/2006/relationships/hyperlink" Target="https://s3.amazonaws.com/ourcart.platform.poc/gfk_23_12_19/OutOfHome_batch2/OOHReceipt_20200127_074805_1.jpg" TargetMode="External"/><Relationship Id="rId145" Type="http://schemas.openxmlformats.org/officeDocument/2006/relationships/hyperlink" Target="https://s3.amazonaws.com/ourcart.platform.poc/gfk_23_12_19/OutOfHome_batch2/OOHReceipt_20200115_234519_1.jpg" TargetMode="External"/><Relationship Id="rId352" Type="http://schemas.openxmlformats.org/officeDocument/2006/relationships/hyperlink" Target="https://s3.amazonaws.com/ourcart.platform.poc/gfk_23_12_19/OutOfHome_batch2/OOHReceipt_20200117_125212_1.jpg" TargetMode="External"/><Relationship Id="rId1203" Type="http://schemas.openxmlformats.org/officeDocument/2006/relationships/hyperlink" Target="https://s3.amazonaws.com/ourcart.platform.poc/gfk_23_12_19/OutOfHome_batch2/OOHReceipt_20200123_123404_1.jpg" TargetMode="External"/><Relationship Id="rId1287" Type="http://schemas.openxmlformats.org/officeDocument/2006/relationships/hyperlink" Target="https://s3.amazonaws.com/ourcart.platform.poc/gfk_23_12_19/OutOfHome_batch2/OOHReceipt_20200124_091800_1.jpg" TargetMode="External"/><Relationship Id="rId1410" Type="http://schemas.openxmlformats.org/officeDocument/2006/relationships/hyperlink" Target="https://s3.amazonaws.com/ourcart.platform.poc/gfk_23_12_19/OutOfHome_batch2/OOHReceipt_20200124_222207_1.jpg" TargetMode="External"/><Relationship Id="rId1508" Type="http://schemas.openxmlformats.org/officeDocument/2006/relationships/hyperlink" Target="https://s3.amazonaws.com/ourcart.platform.poc/gfk_23_12_19/OutOfHome_batch2/OOHReceipt_20200126_135139_1.jpg" TargetMode="External"/><Relationship Id="rId212" Type="http://schemas.openxmlformats.org/officeDocument/2006/relationships/hyperlink" Target="https://s3.amazonaws.com/ourcart.platform.poc/gfk_23_12_19/OutOfHome_batch2/OOHReceipt_20200116_130014_1.jpg" TargetMode="External"/><Relationship Id="rId657" Type="http://schemas.openxmlformats.org/officeDocument/2006/relationships/hyperlink" Target="https://s3.amazonaws.com/ourcart.platform.poc/gfk_23_12_19/OutOfHome_batch2/OOHReceipt_20200120_085345_1.jpg" TargetMode="External"/><Relationship Id="rId864" Type="http://schemas.openxmlformats.org/officeDocument/2006/relationships/hyperlink" Target="https://s3.amazonaws.com/ourcart.platform.poc/gfk_23_12_19/OutOfHome_batch2/OOHReceipt_20200121_083105_1.jpg" TargetMode="External"/><Relationship Id="rId1494" Type="http://schemas.openxmlformats.org/officeDocument/2006/relationships/hyperlink" Target="https://s3.amazonaws.com/ourcart.platform.poc/gfk_23_12_19/OutOfHome_batch2/OOHReceipt_20200126_104712_1.jpg" TargetMode="External"/><Relationship Id="rId296" Type="http://schemas.openxmlformats.org/officeDocument/2006/relationships/hyperlink" Target="https://s3.amazonaws.com/ourcart.platform.poc/gfk_23_12_19/OutOfHome_batch2/OOHReceipt_20200117_082331_1.jpg" TargetMode="External"/><Relationship Id="rId517" Type="http://schemas.openxmlformats.org/officeDocument/2006/relationships/hyperlink" Target="https://s3.amazonaws.com/ourcart.platform.poc/gfk_23_12_19/OutOfHome_batch2/OOHReceipt_20200118_195946_1.jpg" TargetMode="External"/><Relationship Id="rId724" Type="http://schemas.openxmlformats.org/officeDocument/2006/relationships/hyperlink" Target="https://s3.amazonaws.com/ourcart.platform.poc/gfk_23_12_19/OutOfHome_batch2/OOHReceipt_20200120_091530_1.jpg" TargetMode="External"/><Relationship Id="rId931" Type="http://schemas.openxmlformats.org/officeDocument/2006/relationships/hyperlink" Target="https://s3.amazonaws.com/ourcart.platform.poc/gfk_23_12_19/OutOfHome_batch2/OOHReceipt_20200121_134046_1.jpg" TargetMode="External"/><Relationship Id="rId1147" Type="http://schemas.openxmlformats.org/officeDocument/2006/relationships/hyperlink" Target="https://s3.amazonaws.com/ourcart.platform.poc/gfk_23_12_19/OutOfHome_batch2/OOHReceipt_20200122_202310_1.jpg" TargetMode="External"/><Relationship Id="rId1354" Type="http://schemas.openxmlformats.org/officeDocument/2006/relationships/hyperlink" Target="https://s3.amazonaws.com/ourcart.platform.poc/gfk_23_12_19/OutOfHome_batch2/OOHReceipt_20200124_111030_1.jpg" TargetMode="External"/><Relationship Id="rId1561" Type="http://schemas.openxmlformats.org/officeDocument/2006/relationships/hyperlink" Target="https://s3.amazonaws.com/ourcart.platform.poc/gfk_23_12_19/OutOfHome_batch2/OOHReceipt_20200127_093151_1.jpg" TargetMode="External"/><Relationship Id="rId60" Type="http://schemas.openxmlformats.org/officeDocument/2006/relationships/hyperlink" Target="https://s3.amazonaws.com/ourcart.platform.poc/gfk_23_12_19/OutOfHome_batch2/OOHReceipt_20200114_125831_1.jpg" TargetMode="External"/><Relationship Id="rId156" Type="http://schemas.openxmlformats.org/officeDocument/2006/relationships/hyperlink" Target="https://s3.amazonaws.com/ourcart.platform.poc/gfk_23_12_19/OutOfHome_batch2/OOHReceipt_20200116_084629_1.jpg" TargetMode="External"/><Relationship Id="rId363" Type="http://schemas.openxmlformats.org/officeDocument/2006/relationships/hyperlink" Target="https://s3.amazonaws.com/ourcart.platform.poc/gfk_23_12_19/OutOfHome_batch2/OOHReceipt_20200117_130523_1.jpg" TargetMode="External"/><Relationship Id="rId570" Type="http://schemas.openxmlformats.org/officeDocument/2006/relationships/hyperlink" Target="https://s3.amazonaws.com/ourcart.platform.poc/gfk_23_12_19/OutOfHome_batch2/OOHReceipt_20200119_140856_1.jpg" TargetMode="External"/><Relationship Id="rId1007" Type="http://schemas.openxmlformats.org/officeDocument/2006/relationships/hyperlink" Target="https://s3.amazonaws.com/ourcart.platform.poc/gfk_23_12_19/OutOfHome_batch2/OOHReceipt_20200122_155532_1.jpg" TargetMode="External"/><Relationship Id="rId1214" Type="http://schemas.openxmlformats.org/officeDocument/2006/relationships/hyperlink" Target="https://s3.amazonaws.com/ourcart.platform.poc/gfk_23_12_19/OutOfHome_batch2/OOHReceipt_20200123_170218_1.jpg" TargetMode="External"/><Relationship Id="rId1421" Type="http://schemas.openxmlformats.org/officeDocument/2006/relationships/hyperlink" Target="https://s3.amazonaws.com/ourcart.platform.poc/gfk_23_12_19/OutOfHome_batch2/OOHReceipt_20200125_090208_1.jpg" TargetMode="External"/><Relationship Id="rId223" Type="http://schemas.openxmlformats.org/officeDocument/2006/relationships/hyperlink" Target="https://s3.amazonaws.com/ourcart.platform.poc/gfk_23_12_19/OutOfHome_batch2/OOHReceipt_20200116_160701_1.jpg" TargetMode="External"/><Relationship Id="rId430" Type="http://schemas.openxmlformats.org/officeDocument/2006/relationships/hyperlink" Target="https://s3.amazonaws.com/ourcart.platform.poc/gfk_23_12_19/OutOfHome_batch2/OOHReceipt_20200117_190030_1.jpg" TargetMode="External"/><Relationship Id="rId668" Type="http://schemas.openxmlformats.org/officeDocument/2006/relationships/hyperlink" Target="https://s3.amazonaws.com/ourcart.platform.poc/gfk_23_12_19/OutOfHome_batch2/OOHReceipt_20200120_090425_1.jpg" TargetMode="External"/><Relationship Id="rId875" Type="http://schemas.openxmlformats.org/officeDocument/2006/relationships/hyperlink" Target="https://s3.amazonaws.com/ourcart.platform.poc/gfk_23_12_19/OutOfHome_batch2/OOHReceipt_20200121_084221_1.jpg" TargetMode="External"/><Relationship Id="rId1060" Type="http://schemas.openxmlformats.org/officeDocument/2006/relationships/hyperlink" Target="https://s3.amazonaws.com/ourcart.platform.poc/gfk_23_12_19/OutOfHome_batch2/OOHReceipt_20200122_201054_1.jpg" TargetMode="External"/><Relationship Id="rId1298" Type="http://schemas.openxmlformats.org/officeDocument/2006/relationships/hyperlink" Target="https://s3.amazonaws.com/ourcart.platform.poc/gfk_23_12_19/OutOfHome_batch2/OOHReceipt_20200124_105112_1.jpg" TargetMode="External"/><Relationship Id="rId1519" Type="http://schemas.openxmlformats.org/officeDocument/2006/relationships/hyperlink" Target="https://s3.amazonaws.com/ourcart.platform.poc/gfk_23_12_19/OutOfHome_batch2/OOHReceipt_20200126_173417_1.jpg" TargetMode="External"/><Relationship Id="rId18" Type="http://schemas.openxmlformats.org/officeDocument/2006/relationships/hyperlink" Target="https://s3.amazonaws.com/ourcart.platform.poc/gfk_23_12_19/OutOfHome_batch2/OOHReceipt_20200113_155154_1.jpg" TargetMode="External"/><Relationship Id="rId528" Type="http://schemas.openxmlformats.org/officeDocument/2006/relationships/hyperlink" Target="https://s3.amazonaws.com/ourcart.platform.poc/gfk_23_12_19/OutOfHome_batch2/OOHReceipt_20200118_195946_1.jpg" TargetMode="External"/><Relationship Id="rId735" Type="http://schemas.openxmlformats.org/officeDocument/2006/relationships/hyperlink" Target="https://s3.amazonaws.com/ourcart.platform.poc/gfk_23_12_19/OutOfHome_batch2/OOHReceipt_20200120_091708_1.jpg" TargetMode="External"/><Relationship Id="rId942" Type="http://schemas.openxmlformats.org/officeDocument/2006/relationships/hyperlink" Target="https://s3.amazonaws.com/ourcart.platform.poc/gfk_23_12_19/OutOfHome_batch2/OOHReceipt_20200121_172043_1.jpg" TargetMode="External"/><Relationship Id="rId1158" Type="http://schemas.openxmlformats.org/officeDocument/2006/relationships/hyperlink" Target="https://s3.amazonaws.com/ourcart.platform.poc/gfk_23_12_19/OutOfHome_batch2/OOHReceipt_20200122_202436_1.jpg" TargetMode="External"/><Relationship Id="rId1365" Type="http://schemas.openxmlformats.org/officeDocument/2006/relationships/hyperlink" Target="https://s3.amazonaws.com/ourcart.platform.poc/gfk_23_12_19/OutOfHome_batch2/OOHReceipt_20200124_111506_1.jpg" TargetMode="External"/><Relationship Id="rId1572" Type="http://schemas.openxmlformats.org/officeDocument/2006/relationships/hyperlink" Target="https://s3.amazonaws.com/ourcart.platform.poc/gfk_23_12_19/OutOfHome_batch2/OOHReceipt_20200127_103926_1.jpg" TargetMode="External"/><Relationship Id="rId167" Type="http://schemas.openxmlformats.org/officeDocument/2006/relationships/hyperlink" Target="https://s3.amazonaws.com/ourcart.platform.poc/gfk_23_12_19/OutOfHome_batch2/OOHReceipt_20200116_090335_1.jpg" TargetMode="External"/><Relationship Id="rId374" Type="http://schemas.openxmlformats.org/officeDocument/2006/relationships/hyperlink" Target="https://s3.amazonaws.com/ourcart.platform.poc/gfk_23_12_19/OutOfHome_batch2/OOHReceipt_20200117_133121_1.jpg" TargetMode="External"/><Relationship Id="rId581" Type="http://schemas.openxmlformats.org/officeDocument/2006/relationships/hyperlink" Target="https://s3.amazonaws.com/ourcart.platform.poc/gfk_23_12_19/OutOfHome_batch2/OOHReceipt_20200119_175442_1.jpg" TargetMode="External"/><Relationship Id="rId1018" Type="http://schemas.openxmlformats.org/officeDocument/2006/relationships/hyperlink" Target="https://s3.amazonaws.com/ourcart.platform.poc/gfk_23_12_19/OutOfHome_batch2/OOHReceipt_20200122_183622_1.jpg" TargetMode="External"/><Relationship Id="rId1225" Type="http://schemas.openxmlformats.org/officeDocument/2006/relationships/hyperlink" Target="https://s3.amazonaws.com/ourcart.platform.poc/gfk_23_12_19/OutOfHome_batch2/OOHReceipt_20200123_185201_1.jpg" TargetMode="External"/><Relationship Id="rId1432" Type="http://schemas.openxmlformats.org/officeDocument/2006/relationships/hyperlink" Target="https://s3.amazonaws.com/ourcart.platform.poc/gfk_23_12_19/OutOfHome_batch2/OOHReceipt_20200125_104214_1.jpg" TargetMode="External"/><Relationship Id="rId71" Type="http://schemas.openxmlformats.org/officeDocument/2006/relationships/hyperlink" Target="https://s3.amazonaws.com/ourcart.platform.poc/gfk_23_12_19/OutOfHome_batch2/OOHReceipt_20200114_142628_1.jpg" TargetMode="External"/><Relationship Id="rId234" Type="http://schemas.openxmlformats.org/officeDocument/2006/relationships/hyperlink" Target="https://s3.amazonaws.com/ourcart.platform.poc/gfk_23_12_19/OutOfHome_batch2/OOHReceipt_20200116_182040_1.jpg" TargetMode="External"/><Relationship Id="rId679" Type="http://schemas.openxmlformats.org/officeDocument/2006/relationships/hyperlink" Target="https://s3.amazonaws.com/ourcart.platform.poc/gfk_23_12_19/OutOfHome_batch2/OOHReceipt_20200120_090655_1.jpg" TargetMode="External"/><Relationship Id="rId802" Type="http://schemas.openxmlformats.org/officeDocument/2006/relationships/hyperlink" Target="https://s3.amazonaws.com/ourcart.platform.poc/gfk_23_12_19/OutOfHome_batch2/OOHReceipt_20200120_133505_1.jpg" TargetMode="External"/><Relationship Id="rId886" Type="http://schemas.openxmlformats.org/officeDocument/2006/relationships/hyperlink" Target="https://s3.amazonaws.com/ourcart.platform.poc/gfk_23_12_19/OutOfHome_batch2/OOHReceipt_20200121_084412_1.jpg" TargetMode="External"/><Relationship Id="rId2" Type="http://schemas.openxmlformats.org/officeDocument/2006/relationships/hyperlink" Target="https://s3.amazonaws.com/ourcart.platform.poc/gfk_23_12_19/OutOfHome_batch2/OHHReceipt_20200110_114028_1.jpg" TargetMode="External"/><Relationship Id="rId29" Type="http://schemas.openxmlformats.org/officeDocument/2006/relationships/hyperlink" Target="https://s3.amazonaws.com/ourcart.platform.poc/gfk_23_12_19/OutOfHome_batch2/OOHReceipt_20200114_080556_1.jpg" TargetMode="External"/><Relationship Id="rId441" Type="http://schemas.openxmlformats.org/officeDocument/2006/relationships/hyperlink" Target="https://s3.amazonaws.com/ourcart.platform.poc/gfk_23_12_19/OutOfHome_batch2/OOHReceipt_20200117_214033_1.jpg" TargetMode="External"/><Relationship Id="rId539" Type="http://schemas.openxmlformats.org/officeDocument/2006/relationships/hyperlink" Target="https://s3.amazonaws.com/ourcart.platform.poc/gfk_23_12_19/OutOfHome_batch2/OOHReceipt_20200118_195959_1.jpg" TargetMode="External"/><Relationship Id="rId746" Type="http://schemas.openxmlformats.org/officeDocument/2006/relationships/hyperlink" Target="https://s3.amazonaws.com/ourcart.platform.poc/gfk_23_12_19/OutOfHome_batch2/OOHReceipt_20200120_091835_1.jpg" TargetMode="External"/><Relationship Id="rId1071" Type="http://schemas.openxmlformats.org/officeDocument/2006/relationships/hyperlink" Target="https://s3.amazonaws.com/ourcart.platform.poc/gfk_23_12_19/OutOfHome_batch2/OOHReceipt_20200122_201347_1.jpg" TargetMode="External"/><Relationship Id="rId1169" Type="http://schemas.openxmlformats.org/officeDocument/2006/relationships/hyperlink" Target="https://s3.amazonaws.com/ourcart.platform.poc/gfk_23_12_19/OutOfHome_batch2/OOHReceipt_20200123_071427_1.jpg" TargetMode="External"/><Relationship Id="rId1376" Type="http://schemas.openxmlformats.org/officeDocument/2006/relationships/hyperlink" Target="https://s3.amazonaws.com/ourcart.platform.poc/gfk_23_12_19/OutOfHome_batch2/OOHReceipt_20200124_120334_1.jpg" TargetMode="External"/><Relationship Id="rId1583" Type="http://schemas.openxmlformats.org/officeDocument/2006/relationships/hyperlink" Target="https://s3.amazonaws.com/ourcart.platform.poc/gfk_23_12_19/OutOfHome_batch2/OOHReceipt_20200127_103951_1.jpg" TargetMode="External"/><Relationship Id="rId178" Type="http://schemas.openxmlformats.org/officeDocument/2006/relationships/hyperlink" Target="https://s3.amazonaws.com/ourcart.platform.poc/gfk_23_12_19/OutOfHome_batch2/OOHReceipt_20200116_120948_1.jpg" TargetMode="External"/><Relationship Id="rId301" Type="http://schemas.openxmlformats.org/officeDocument/2006/relationships/hyperlink" Target="https://s3.amazonaws.com/ourcart.platform.poc/gfk_23_12_19/OutOfHome_batch2/OOHReceipt_20200117_082354_1.jpg" TargetMode="External"/><Relationship Id="rId953" Type="http://schemas.openxmlformats.org/officeDocument/2006/relationships/hyperlink" Target="https://s3.amazonaws.com/ourcart.platform.poc/gfk_23_12_19/OutOfHome_batch2/OOHReceipt_20200121_202333_1.jpg" TargetMode="External"/><Relationship Id="rId1029" Type="http://schemas.openxmlformats.org/officeDocument/2006/relationships/hyperlink" Target="https://s3.amazonaws.com/ourcart.platform.poc/gfk_23_12_19/OutOfHome_batch2/OOHReceipt_20200122_183636_1.jpg" TargetMode="External"/><Relationship Id="rId1236" Type="http://schemas.openxmlformats.org/officeDocument/2006/relationships/hyperlink" Target="https://s3.amazonaws.com/ourcart.platform.poc/gfk_23_12_19/OutOfHome_batch2/OOHReceipt_20200123_220552_1.jpg" TargetMode="External"/><Relationship Id="rId82" Type="http://schemas.openxmlformats.org/officeDocument/2006/relationships/hyperlink" Target="https://s3.amazonaws.com/ourcart.platform.poc/gfk_23_12_19/OutOfHome_batch2/OOHReceipt_20200114_190613_1.jpg" TargetMode="External"/><Relationship Id="rId385" Type="http://schemas.openxmlformats.org/officeDocument/2006/relationships/hyperlink" Target="https://s3.amazonaws.com/ourcart.platform.poc/gfk_23_12_19/OutOfHome_batch2/OOHReceipt_20200117_134436_1.jpg" TargetMode="External"/><Relationship Id="rId592" Type="http://schemas.openxmlformats.org/officeDocument/2006/relationships/hyperlink" Target="https://s3.amazonaws.com/ourcart.platform.poc/gfk_23_12_19/OutOfHome_batch2/OOHReceipt_20200119_175946_1.jpg" TargetMode="External"/><Relationship Id="rId606" Type="http://schemas.openxmlformats.org/officeDocument/2006/relationships/hyperlink" Target="https://s3.amazonaws.com/ourcart.platform.poc/gfk_23_12_19/OutOfHome_batch2/OOHReceipt_20200119_180724_1.jpg" TargetMode="External"/><Relationship Id="rId813" Type="http://schemas.openxmlformats.org/officeDocument/2006/relationships/hyperlink" Target="https://s3.amazonaws.com/ourcart.platform.poc/gfk_23_12_19/OutOfHome_batch2/OOHReceipt_20200120_134901_1.jpg" TargetMode="External"/><Relationship Id="rId1443" Type="http://schemas.openxmlformats.org/officeDocument/2006/relationships/hyperlink" Target="https://s3.amazonaws.com/ourcart.platform.poc/gfk_23_12_19/OutOfHome_batch2/OOHReceipt_20200125_113751_1.jpg" TargetMode="External"/><Relationship Id="rId245" Type="http://schemas.openxmlformats.org/officeDocument/2006/relationships/hyperlink" Target="https://s3.amazonaws.com/ourcart.platform.poc/gfk_23_12_19/OutOfHome_batch2/OOHReceipt_20200116_194617_1.jpg" TargetMode="External"/><Relationship Id="rId452" Type="http://schemas.openxmlformats.org/officeDocument/2006/relationships/hyperlink" Target="https://s3.amazonaws.com/ourcart.platform.poc/gfk_23_12_19/OutOfHome_batch2/OOHReceipt_20200118_113942_1.jpg" TargetMode="External"/><Relationship Id="rId897" Type="http://schemas.openxmlformats.org/officeDocument/2006/relationships/hyperlink" Target="https://s3.amazonaws.com/ourcart.platform.poc/gfk_23_12_19/OutOfHome_batch2/OOHReceipt_20200121_120752_1.jpg" TargetMode="External"/><Relationship Id="rId1082" Type="http://schemas.openxmlformats.org/officeDocument/2006/relationships/hyperlink" Target="https://s3.amazonaws.com/ourcart.platform.poc/gfk_23_12_19/OutOfHome_batch2/OOHReceipt_20200122_201451_1.jpg" TargetMode="External"/><Relationship Id="rId1303" Type="http://schemas.openxmlformats.org/officeDocument/2006/relationships/hyperlink" Target="https://s3.amazonaws.com/ourcart.platform.poc/gfk_23_12_19/OutOfHome_batch2/OOHReceipt_20200124_105243_1.jpg" TargetMode="External"/><Relationship Id="rId1510" Type="http://schemas.openxmlformats.org/officeDocument/2006/relationships/hyperlink" Target="https://s3.amazonaws.com/ourcart.platform.poc/gfk_23_12_19/OutOfHome_batch2/OOHReceipt_20200126_135139_1.jpg" TargetMode="External"/><Relationship Id="rId105" Type="http://schemas.openxmlformats.org/officeDocument/2006/relationships/hyperlink" Target="https://s3.amazonaws.com/ourcart.platform.poc/gfk_23_12_19/OutOfHome_batch2/OOHReceipt_20200115_132301_1.jpg" TargetMode="External"/><Relationship Id="rId312" Type="http://schemas.openxmlformats.org/officeDocument/2006/relationships/hyperlink" Target="https://s3.amazonaws.com/ourcart.platform.poc/gfk_23_12_19/OutOfHome_batch2/OOHReceipt_20200117_082433_1.jpg" TargetMode="External"/><Relationship Id="rId757" Type="http://schemas.openxmlformats.org/officeDocument/2006/relationships/hyperlink" Target="https://s3.amazonaws.com/ourcart.platform.poc/gfk_23_12_19/OutOfHome_batch2/OOHReceipt_20200120_092012_1.jpg" TargetMode="External"/><Relationship Id="rId964" Type="http://schemas.openxmlformats.org/officeDocument/2006/relationships/hyperlink" Target="https://s3.amazonaws.com/ourcart.platform.poc/gfk_23_12_19/OutOfHome_batch2/OOHReceipt_20200122_081505_1.jpg" TargetMode="External"/><Relationship Id="rId1387" Type="http://schemas.openxmlformats.org/officeDocument/2006/relationships/hyperlink" Target="https://s3.amazonaws.com/ourcart.platform.poc/gfk_23_12_19/OutOfHome_batch2/OOHReceipt_20200124_124912_1.jpg" TargetMode="External"/><Relationship Id="rId1594" Type="http://schemas.openxmlformats.org/officeDocument/2006/relationships/hyperlink" Target="https://s3.amazonaws.com/ourcart.platform.poc/gfk_23_12_19/OutOfHome_batch2/OOHReceipt_20200127_120528_1.jpg" TargetMode="External"/><Relationship Id="rId1608" Type="http://schemas.openxmlformats.org/officeDocument/2006/relationships/hyperlink" Target="https://s3.amazonaws.com/ourcart.platform.poc/gfk_23_12_19/OutOfHome_batch2/OOHReceipt_20200127_142829_1.jpg" TargetMode="External"/><Relationship Id="rId93" Type="http://schemas.openxmlformats.org/officeDocument/2006/relationships/hyperlink" Target="https://s3.amazonaws.com/ourcart.platform.poc/gfk_23_12_19/OutOfHome_batch2/OOHReceipt_20200115_084117_1.jpg" TargetMode="External"/><Relationship Id="rId189" Type="http://schemas.openxmlformats.org/officeDocument/2006/relationships/hyperlink" Target="https://s3.amazonaws.com/ourcart.platform.poc/gfk_23_12_19/OutOfHome_batch2/OOHReceipt_20200116_123724_1.jpg" TargetMode="External"/><Relationship Id="rId396" Type="http://schemas.openxmlformats.org/officeDocument/2006/relationships/hyperlink" Target="https://s3.amazonaws.com/ourcart.platform.poc/gfk_23_12_19/OutOfHome_batch2/OOHReceipt_20200117_163834_1.jpg" TargetMode="External"/><Relationship Id="rId617" Type="http://schemas.openxmlformats.org/officeDocument/2006/relationships/hyperlink" Target="https://s3.amazonaws.com/ourcart.platform.poc/gfk_23_12_19/OutOfHome_batch2/OOHReceipt_20200119_210259_1.jpg" TargetMode="External"/><Relationship Id="rId824" Type="http://schemas.openxmlformats.org/officeDocument/2006/relationships/hyperlink" Target="https://s3.amazonaws.com/ourcart.platform.poc/gfk_23_12_19/OutOfHome_batch2/OOHReceipt_20200120_160130_1.jpg" TargetMode="External"/><Relationship Id="rId1247" Type="http://schemas.openxmlformats.org/officeDocument/2006/relationships/hyperlink" Target="https://s3.amazonaws.com/ourcart.platform.poc/gfk_23_12_19/OutOfHome_batch2/OOHReceipt_20200124_064025_1.jpg" TargetMode="External"/><Relationship Id="rId1454" Type="http://schemas.openxmlformats.org/officeDocument/2006/relationships/hyperlink" Target="https://s3.amazonaws.com/ourcart.platform.poc/gfk_23_12_19/OutOfHome_batch2/OOHReceipt_20200125_162123_1.jpg" TargetMode="External"/><Relationship Id="rId256" Type="http://schemas.openxmlformats.org/officeDocument/2006/relationships/hyperlink" Target="https://s3.amazonaws.com/ourcart.platform.poc/gfk_23_12_19/OutOfHome_batch2/OOHReceipt_20200116_221619_1.jpg" TargetMode="External"/><Relationship Id="rId463" Type="http://schemas.openxmlformats.org/officeDocument/2006/relationships/hyperlink" Target="https://s3.amazonaws.com/ourcart.platform.poc/gfk_23_12_19/OutOfHome_batch2/OOHReceipt_20200118_125340_1.jpg" TargetMode="External"/><Relationship Id="rId670" Type="http://schemas.openxmlformats.org/officeDocument/2006/relationships/hyperlink" Target="https://s3.amazonaws.com/ourcart.platform.poc/gfk_23_12_19/OutOfHome_batch2/OOHReceipt_20200120_090447_1.jpg" TargetMode="External"/><Relationship Id="rId1093" Type="http://schemas.openxmlformats.org/officeDocument/2006/relationships/hyperlink" Target="https://s3.amazonaws.com/ourcart.platform.poc/gfk_23_12_19/OutOfHome_batch2/OOHReceipt_20200122_201644_1.jpg" TargetMode="External"/><Relationship Id="rId1107" Type="http://schemas.openxmlformats.org/officeDocument/2006/relationships/hyperlink" Target="https://s3.amazonaws.com/ourcart.platform.poc/gfk_23_12_19/OutOfHome_batch2/OOHReceipt_20200122_201821_1.jpg" TargetMode="External"/><Relationship Id="rId1314" Type="http://schemas.openxmlformats.org/officeDocument/2006/relationships/hyperlink" Target="https://s3.amazonaws.com/ourcart.platform.poc/gfk_23_12_19/OutOfHome_batch2/OOHReceipt_20200124_105459_1.jpg" TargetMode="External"/><Relationship Id="rId1521" Type="http://schemas.openxmlformats.org/officeDocument/2006/relationships/hyperlink" Target="https://s3.amazonaws.com/ourcart.platform.poc/gfk_23_12_19/OutOfHome_batch2/OOHReceipt_20200126_173417_1.jpg" TargetMode="External"/><Relationship Id="rId116" Type="http://schemas.openxmlformats.org/officeDocument/2006/relationships/hyperlink" Target="https://s3.amazonaws.com/ourcart.platform.poc/gfk_23_12_19/OutOfHome_batch2/OOHReceipt_20200115_172354_1.jpg" TargetMode="External"/><Relationship Id="rId323" Type="http://schemas.openxmlformats.org/officeDocument/2006/relationships/hyperlink" Target="https://s3.amazonaws.com/ourcart.platform.poc/gfk_23_12_19/OutOfHome_batch2/OOHReceipt_20200117_082616_1.jpg" TargetMode="External"/><Relationship Id="rId530" Type="http://schemas.openxmlformats.org/officeDocument/2006/relationships/hyperlink" Target="https://s3.amazonaws.com/ourcart.platform.poc/gfk_23_12_19/OutOfHome_batch2/OOHReceipt_20200118_195946_1.jpg" TargetMode="External"/><Relationship Id="rId768" Type="http://schemas.openxmlformats.org/officeDocument/2006/relationships/hyperlink" Target="https://s3.amazonaws.com/ourcart.platform.poc/gfk_23_12_19/OutOfHome_batch2/OOHReceipt_20200120_092113_1.jpg" TargetMode="External"/><Relationship Id="rId975" Type="http://schemas.openxmlformats.org/officeDocument/2006/relationships/hyperlink" Target="https://s3.amazonaws.com/ourcart.platform.poc/gfk_23_12_19/OutOfHome_batch2/OOHReceipt_20200122_105452_1.jpg" TargetMode="External"/><Relationship Id="rId1160" Type="http://schemas.openxmlformats.org/officeDocument/2006/relationships/hyperlink" Target="https://s3.amazonaws.com/ourcart.platform.poc/gfk_23_12_19/OutOfHome_batch2/OOHReceipt_20200122_203926_1.jpg" TargetMode="External"/><Relationship Id="rId1398" Type="http://schemas.openxmlformats.org/officeDocument/2006/relationships/hyperlink" Target="https://s3.amazonaws.com/ourcart.platform.poc/gfk_23_12_19/OutOfHome_batch2/OOHReceipt_20200124_174939_1.jpg" TargetMode="External"/><Relationship Id="rId1619" Type="http://schemas.openxmlformats.org/officeDocument/2006/relationships/hyperlink" Target="https://s3.amazonaws.com/ourcart.platform.poc/gfk_23_12_19/OutOfHome_batch2/OOHReceipt_20200127_150354_1.jpg" TargetMode="External"/><Relationship Id="rId20" Type="http://schemas.openxmlformats.org/officeDocument/2006/relationships/hyperlink" Target="https://s3.amazonaws.com/ourcart.platform.poc/gfk_23_12_19/OutOfHome_batch2/OOHReceipt_20200113_185754_1.jpg" TargetMode="External"/><Relationship Id="rId628" Type="http://schemas.openxmlformats.org/officeDocument/2006/relationships/hyperlink" Target="https://s3.amazonaws.com/ourcart.platform.poc/gfk_23_12_19/OutOfHome_batch2/OOHReceipt_20200119_212416_1.jpg" TargetMode="External"/><Relationship Id="rId835" Type="http://schemas.openxmlformats.org/officeDocument/2006/relationships/hyperlink" Target="https://s3.amazonaws.com/ourcart.platform.poc/gfk_23_12_19/OutOfHome_batch2/OOHReceipt_20200120_191551_1.jpg" TargetMode="External"/><Relationship Id="rId1258" Type="http://schemas.openxmlformats.org/officeDocument/2006/relationships/hyperlink" Target="https://s3.amazonaws.com/ourcart.platform.poc/gfk_23_12_19/OutOfHome_batch2/OOHReceipt_20200124_084441_1.jpg" TargetMode="External"/><Relationship Id="rId1465" Type="http://schemas.openxmlformats.org/officeDocument/2006/relationships/hyperlink" Target="https://s3.amazonaws.com/ourcart.platform.poc/gfk_23_12_19/OutOfHome_batch2/OOHReceipt_20200125_210642_1.jpg" TargetMode="External"/><Relationship Id="rId267" Type="http://schemas.openxmlformats.org/officeDocument/2006/relationships/hyperlink" Target="https://s3.amazonaws.com/ourcart.platform.poc/gfk_23_12_19/OutOfHome_batch2/OOHReceipt_20200117_070452_1.jpg" TargetMode="External"/><Relationship Id="rId474" Type="http://schemas.openxmlformats.org/officeDocument/2006/relationships/hyperlink" Target="https://s3.amazonaws.com/ourcart.platform.poc/gfk_23_12_19/OutOfHome_batch2/OOHReceipt_20200118_142745_1.jpg" TargetMode="External"/><Relationship Id="rId1020" Type="http://schemas.openxmlformats.org/officeDocument/2006/relationships/hyperlink" Target="https://s3.amazonaws.com/ourcart.platform.poc/gfk_23_12_19/OutOfHome_batch2/OOHReceipt_20200122_183622_1.jpg" TargetMode="External"/><Relationship Id="rId1118" Type="http://schemas.openxmlformats.org/officeDocument/2006/relationships/hyperlink" Target="https://s3.amazonaws.com/ourcart.platform.poc/gfk_23_12_19/OutOfHome_batch2/OOHReceipt_20200122_201945_1.jpg" TargetMode="External"/><Relationship Id="rId1325" Type="http://schemas.openxmlformats.org/officeDocument/2006/relationships/hyperlink" Target="https://s3.amazonaws.com/ourcart.platform.poc/gfk_23_12_19/OutOfHome_batch2/OOHReceipt_20200124_105802_1.jpg" TargetMode="External"/><Relationship Id="rId1532" Type="http://schemas.openxmlformats.org/officeDocument/2006/relationships/hyperlink" Target="https://s3.amazonaws.com/ourcart.platform.poc/gfk_23_12_19/OutOfHome_batch2/OOHReceipt_20200126_173417_1.jpg" TargetMode="External"/><Relationship Id="rId127" Type="http://schemas.openxmlformats.org/officeDocument/2006/relationships/hyperlink" Target="https://s3.amazonaws.com/ourcart.platform.poc/gfk_23_12_19/OutOfHome_batch2/OOHReceipt_20200115_212633_1.jpg" TargetMode="External"/><Relationship Id="rId681" Type="http://schemas.openxmlformats.org/officeDocument/2006/relationships/hyperlink" Target="https://s3.amazonaws.com/ourcart.platform.poc/gfk_23_12_19/OutOfHome_batch2/OOHReceipt_20200120_090655_1.jpg" TargetMode="External"/><Relationship Id="rId779" Type="http://schemas.openxmlformats.org/officeDocument/2006/relationships/hyperlink" Target="https://s3.amazonaws.com/ourcart.platform.poc/gfk_23_12_19/OutOfHome_batch2/OOHReceipt_20200120_115828_1.jpg" TargetMode="External"/><Relationship Id="rId902" Type="http://schemas.openxmlformats.org/officeDocument/2006/relationships/hyperlink" Target="https://s3.amazonaws.com/ourcart.platform.poc/gfk_23_12_19/OutOfHome_batch2/OOHReceipt_20200121_123503_1.jpg" TargetMode="External"/><Relationship Id="rId986" Type="http://schemas.openxmlformats.org/officeDocument/2006/relationships/hyperlink" Target="https://s3.amazonaws.com/ourcart.platform.poc/gfk_23_12_19/OutOfHome_batch2/OOHReceipt_20200122_141452_1.jpg" TargetMode="External"/><Relationship Id="rId31" Type="http://schemas.openxmlformats.org/officeDocument/2006/relationships/hyperlink" Target="https://s3.amazonaws.com/ourcart.platform.poc/gfk_23_12_19/OutOfHome_batch2/OOHReceipt_20200114_080556_1.jpg" TargetMode="External"/><Relationship Id="rId334" Type="http://schemas.openxmlformats.org/officeDocument/2006/relationships/hyperlink" Target="https://s3.amazonaws.com/ourcart.platform.poc/gfk_23_12_19/OutOfHome_batch2/OOHReceipt_20200117_083737_1.jpg" TargetMode="External"/><Relationship Id="rId541" Type="http://schemas.openxmlformats.org/officeDocument/2006/relationships/hyperlink" Target="https://s3.amazonaws.com/ourcart.platform.poc/gfk_23_12_19/OutOfHome_batch2/OOHReceipt_20200118_195959_1.jpg" TargetMode="External"/><Relationship Id="rId639" Type="http://schemas.openxmlformats.org/officeDocument/2006/relationships/hyperlink" Target="https://s3.amazonaws.com/ourcart.platform.poc/gfk_23_12_19/OutOfHome_batch2/OOHReceipt_20200119_215156_1.jpg" TargetMode="External"/><Relationship Id="rId1171" Type="http://schemas.openxmlformats.org/officeDocument/2006/relationships/hyperlink" Target="https://s3.amazonaws.com/ourcart.platform.poc/gfk_23_12_19/OutOfHome_batch2/OOHReceipt_20200123_084500_1.jpg" TargetMode="External"/><Relationship Id="rId1269" Type="http://schemas.openxmlformats.org/officeDocument/2006/relationships/hyperlink" Target="https://s3.amazonaws.com/ourcart.platform.poc/gfk_23_12_19/OutOfHome_batch2/OOHReceipt_20200124_084740_1.jpg" TargetMode="External"/><Relationship Id="rId1476" Type="http://schemas.openxmlformats.org/officeDocument/2006/relationships/hyperlink" Target="https://s3.amazonaws.com/ourcart.platform.poc/gfk_23_12_19/OutOfHome_batch2/OOHReceipt_20200126_092557_1.jpg" TargetMode="External"/><Relationship Id="rId180" Type="http://schemas.openxmlformats.org/officeDocument/2006/relationships/hyperlink" Target="https://s3.amazonaws.com/ourcart.platform.poc/gfk_23_12_19/OutOfHome_batch2/OOHReceipt_20200116_123047_1.jpg" TargetMode="External"/><Relationship Id="rId278" Type="http://schemas.openxmlformats.org/officeDocument/2006/relationships/hyperlink" Target="https://s3.amazonaws.com/ourcart.platform.poc/gfk_23_12_19/OutOfHome_batch2/OOHReceipt_20200117_082138_1.jpg" TargetMode="External"/><Relationship Id="rId401" Type="http://schemas.openxmlformats.org/officeDocument/2006/relationships/hyperlink" Target="https://s3.amazonaws.com/ourcart.platform.poc/gfk_23_12_19/OutOfHome_batch2/OOHReceipt_20200117_170032_1.jpg" TargetMode="External"/><Relationship Id="rId846" Type="http://schemas.openxmlformats.org/officeDocument/2006/relationships/hyperlink" Target="https://s3.amazonaws.com/ourcart.platform.poc/gfk_23_12_19/OutOfHome_batch2/OOHReceipt_20200121_082526_1.jpg" TargetMode="External"/><Relationship Id="rId1031" Type="http://schemas.openxmlformats.org/officeDocument/2006/relationships/hyperlink" Target="https://s3.amazonaws.com/ourcart.platform.poc/gfk_23_12_19/OutOfHome_batch2/OOHReceipt_20200122_184712_1.jpg" TargetMode="External"/><Relationship Id="rId1129" Type="http://schemas.openxmlformats.org/officeDocument/2006/relationships/hyperlink" Target="https://s3.amazonaws.com/ourcart.platform.poc/gfk_23_12_19/OutOfHome_batch2/OOHReceipt_20200122_202116_1.jpg" TargetMode="External"/><Relationship Id="rId485" Type="http://schemas.openxmlformats.org/officeDocument/2006/relationships/hyperlink" Target="https://s3.amazonaws.com/ourcart.platform.poc/gfk_23_12_19/OutOfHome_batch2/OOHReceipt_20200118_143013_1.jpg" TargetMode="External"/><Relationship Id="rId692" Type="http://schemas.openxmlformats.org/officeDocument/2006/relationships/hyperlink" Target="https://s3.amazonaws.com/ourcart.platform.poc/gfk_23_12_19/OutOfHome_batch2/OOHReceipt_20200120_091121_1.jpg" TargetMode="External"/><Relationship Id="rId706" Type="http://schemas.openxmlformats.org/officeDocument/2006/relationships/hyperlink" Target="https://s3.amazonaws.com/ourcart.platform.poc/gfk_23_12_19/OutOfHome_batch2/OOHReceipt_20200120_091342_1.jpg" TargetMode="External"/><Relationship Id="rId913" Type="http://schemas.openxmlformats.org/officeDocument/2006/relationships/hyperlink" Target="https://s3.amazonaws.com/ourcart.platform.poc/gfk_23_12_19/OutOfHome_batch2/OOHReceipt_20200121_124942_1.jpg" TargetMode="External"/><Relationship Id="rId1336" Type="http://schemas.openxmlformats.org/officeDocument/2006/relationships/hyperlink" Target="https://s3.amazonaws.com/ourcart.platform.poc/gfk_23_12_19/OutOfHome_batch2/OOHReceipt_20200124_110240_1.jpg" TargetMode="External"/><Relationship Id="rId1543" Type="http://schemas.openxmlformats.org/officeDocument/2006/relationships/hyperlink" Target="https://s3.amazonaws.com/ourcart.platform.poc/gfk_23_12_19/OutOfHome_batch2/OOHReceipt_20200126_184739_1.jpg" TargetMode="External"/><Relationship Id="rId42" Type="http://schemas.openxmlformats.org/officeDocument/2006/relationships/hyperlink" Target="https://s3.amazonaws.com/ourcart.platform.poc/gfk_23_12_19/OutOfHome_batch2/OOHReceipt_20200114_084342_1.jpg" TargetMode="External"/><Relationship Id="rId138" Type="http://schemas.openxmlformats.org/officeDocument/2006/relationships/hyperlink" Target="https://s3.amazonaws.com/ourcart.platform.poc/gfk_23_12_19/OutOfHome_batch2/OOHReceipt_20200115_234447_1.jpg" TargetMode="External"/><Relationship Id="rId345" Type="http://schemas.openxmlformats.org/officeDocument/2006/relationships/hyperlink" Target="https://s3.amazonaws.com/ourcart.platform.poc/gfk_23_12_19/OutOfHome_batch2/OOHReceipt_20200117_122401_1.jpg" TargetMode="External"/><Relationship Id="rId552" Type="http://schemas.openxmlformats.org/officeDocument/2006/relationships/hyperlink" Target="https://s3.amazonaws.com/ourcart.platform.poc/gfk_23_12_19/OutOfHome_batch2/OOHReceipt_20200118_200013_1.jpg" TargetMode="External"/><Relationship Id="rId997" Type="http://schemas.openxmlformats.org/officeDocument/2006/relationships/hyperlink" Target="https://s3.amazonaws.com/ourcart.platform.poc/gfk_23_12_19/OutOfHome_batch2/OOHReceipt_20200122_155532_1.jpg" TargetMode="External"/><Relationship Id="rId1182" Type="http://schemas.openxmlformats.org/officeDocument/2006/relationships/hyperlink" Target="https://s3.amazonaws.com/ourcart.platform.poc/gfk_23_12_19/OutOfHome_batch2/OOHReceipt_20200123_091754_1.jpg" TargetMode="External"/><Relationship Id="rId1403" Type="http://schemas.openxmlformats.org/officeDocument/2006/relationships/hyperlink" Target="https://s3.amazonaws.com/ourcart.platform.poc/gfk_23_12_19/OutOfHome_batch2/OOHReceipt_20200124_202451_1.jpg" TargetMode="External"/><Relationship Id="rId1610" Type="http://schemas.openxmlformats.org/officeDocument/2006/relationships/hyperlink" Target="https://s3.amazonaws.com/ourcart.platform.poc/gfk_23_12_19/OutOfHome_batch2/OOHReceipt_20200127_142829_1.jpg" TargetMode="External"/><Relationship Id="rId191" Type="http://schemas.openxmlformats.org/officeDocument/2006/relationships/hyperlink" Target="https://s3.amazonaws.com/ourcart.platform.poc/gfk_23_12_19/OutOfHome_batch2/OOHReceipt_20200116_123724_1.jpg" TargetMode="External"/><Relationship Id="rId205" Type="http://schemas.openxmlformats.org/officeDocument/2006/relationships/hyperlink" Target="https://s3.amazonaws.com/ourcart.platform.poc/gfk_23_12_19/OutOfHome_batch2/OOHReceipt_20200116_125122_1.jpg" TargetMode="External"/><Relationship Id="rId412" Type="http://schemas.openxmlformats.org/officeDocument/2006/relationships/hyperlink" Target="https://s3.amazonaws.com/ourcart.platform.poc/gfk_23_12_19/OutOfHome_batch2/OOHReceipt_20200117_174750_1.jpg" TargetMode="External"/><Relationship Id="rId857" Type="http://schemas.openxmlformats.org/officeDocument/2006/relationships/hyperlink" Target="https://s3.amazonaws.com/ourcart.platform.poc/gfk_23_12_19/OutOfHome_batch2/OOHReceipt_20200121_083012_1.jpg" TargetMode="External"/><Relationship Id="rId1042" Type="http://schemas.openxmlformats.org/officeDocument/2006/relationships/hyperlink" Target="https://s3.amazonaws.com/ourcart.platform.poc/gfk_23_12_19/OutOfHome_batch2/OOHReceipt_20200122_200835_1.jpg" TargetMode="External"/><Relationship Id="rId1487" Type="http://schemas.openxmlformats.org/officeDocument/2006/relationships/hyperlink" Target="https://s3.amazonaws.com/ourcart.platform.poc/gfk_23_12_19/OutOfHome_batch2/OOHReceipt_20200126_103620_1.jpg" TargetMode="External"/><Relationship Id="rId289" Type="http://schemas.openxmlformats.org/officeDocument/2006/relationships/hyperlink" Target="https://s3.amazonaws.com/ourcart.platform.poc/gfk_23_12_19/OutOfHome_batch2/OOHReceipt_20200117_082238_1.jpg" TargetMode="External"/><Relationship Id="rId496" Type="http://schemas.openxmlformats.org/officeDocument/2006/relationships/hyperlink" Target="https://s3.amazonaws.com/ourcart.platform.poc/gfk_23_12_19/OutOfHome_batch2/OOHReceipt_20200118_151005_1.jpg" TargetMode="External"/><Relationship Id="rId717" Type="http://schemas.openxmlformats.org/officeDocument/2006/relationships/hyperlink" Target="https://s3.amazonaws.com/ourcart.platform.poc/gfk_23_12_19/OutOfHome_batch2/OOHReceipt_20200120_091457_1.jpg" TargetMode="External"/><Relationship Id="rId924" Type="http://schemas.openxmlformats.org/officeDocument/2006/relationships/hyperlink" Target="https://s3.amazonaws.com/ourcart.platform.poc/gfk_23_12_19/OutOfHome_batch2/OOHReceipt_20200121_132447_1.jpg" TargetMode="External"/><Relationship Id="rId1347" Type="http://schemas.openxmlformats.org/officeDocument/2006/relationships/hyperlink" Target="https://s3.amazonaws.com/ourcart.platform.poc/gfk_23_12_19/OutOfHome_batch2/OOHReceipt_20200124_110743_1.jpg" TargetMode="External"/><Relationship Id="rId1554" Type="http://schemas.openxmlformats.org/officeDocument/2006/relationships/hyperlink" Target="https://s3.amazonaws.com/ourcart.platform.poc/gfk_23_12_19/OutOfHome_batch2/OOHReceipt_20200127_084151_1.jpg" TargetMode="External"/><Relationship Id="rId53" Type="http://schemas.openxmlformats.org/officeDocument/2006/relationships/hyperlink" Target="https://s3.amazonaws.com/ourcart.platform.poc/gfk_23_12_19/OutOfHome_batch2/OOHReceipt_20200114_120426_1.jpg" TargetMode="External"/><Relationship Id="rId149" Type="http://schemas.openxmlformats.org/officeDocument/2006/relationships/hyperlink" Target="https://s3.amazonaws.com/ourcart.platform.poc/gfk_23_12_19/OutOfHome_batch2/OOHReceipt_20200116_080849_1.jpg" TargetMode="External"/><Relationship Id="rId356" Type="http://schemas.openxmlformats.org/officeDocument/2006/relationships/hyperlink" Target="https://s3.amazonaws.com/ourcart.platform.poc/gfk_23_12_19/OutOfHome_batch2/OOHReceipt_20200117_130355_1.jpg" TargetMode="External"/><Relationship Id="rId563" Type="http://schemas.openxmlformats.org/officeDocument/2006/relationships/hyperlink" Target="https://s3.amazonaws.com/ourcart.platform.poc/gfk_23_12_19/OutOfHome_batch2/OOHReceipt_20200118_213048_1.jpg" TargetMode="External"/><Relationship Id="rId770" Type="http://schemas.openxmlformats.org/officeDocument/2006/relationships/hyperlink" Target="https://s3.amazonaws.com/ourcart.platform.poc/gfk_23_12_19/OutOfHome_batch2/OOHReceipt_20200120_102356_1.jpg" TargetMode="External"/><Relationship Id="rId1193" Type="http://schemas.openxmlformats.org/officeDocument/2006/relationships/hyperlink" Target="https://s3.amazonaws.com/ourcart.platform.poc/gfk_23_12_19/OutOfHome_batch2/OOHReceipt_20200123_120558_1.jpg" TargetMode="External"/><Relationship Id="rId1207" Type="http://schemas.openxmlformats.org/officeDocument/2006/relationships/hyperlink" Target="https://s3.amazonaws.com/ourcart.platform.poc/gfk_23_12_19/OutOfHome_batch2/OOHReceipt_20200123_143827_1.jpg" TargetMode="External"/><Relationship Id="rId1414" Type="http://schemas.openxmlformats.org/officeDocument/2006/relationships/hyperlink" Target="https://s3.amazonaws.com/ourcart.platform.poc/gfk_23_12_19/OutOfHome_batch2/OOHReceipt_20200125_080538_1.jpg" TargetMode="External"/><Relationship Id="rId1621" Type="http://schemas.openxmlformats.org/officeDocument/2006/relationships/hyperlink" Target="https://s3.amazonaws.com/ourcart.platform.poc/gfk_23_12_19/OutOfHome_batch2/OOHReceipt_20200127_183614_1.jpg" TargetMode="External"/><Relationship Id="rId216" Type="http://schemas.openxmlformats.org/officeDocument/2006/relationships/hyperlink" Target="https://s3.amazonaws.com/ourcart.platform.poc/gfk_23_12_19/OutOfHome_batch2/OOHReceipt_20200116_140237_1.jpg" TargetMode="External"/><Relationship Id="rId423" Type="http://schemas.openxmlformats.org/officeDocument/2006/relationships/hyperlink" Target="https://s3.amazonaws.com/ourcart.platform.poc/gfk_23_12_19/OutOfHome_batch2/OOHReceipt_20200117_190013_1.jpg" TargetMode="External"/><Relationship Id="rId868" Type="http://schemas.openxmlformats.org/officeDocument/2006/relationships/hyperlink" Target="https://s3.amazonaws.com/ourcart.platform.poc/gfk_23_12_19/OutOfHome_batch2/OOHReceipt_20200121_083201_1.jpg" TargetMode="External"/><Relationship Id="rId1053" Type="http://schemas.openxmlformats.org/officeDocument/2006/relationships/hyperlink" Target="https://s3.amazonaws.com/ourcart.platform.poc/gfk_23_12_19/OutOfHome_batch2/OOHReceipt_20200122_200947_1.jpg" TargetMode="External"/><Relationship Id="rId1260" Type="http://schemas.openxmlformats.org/officeDocument/2006/relationships/hyperlink" Target="https://s3.amazonaws.com/ourcart.platform.poc/gfk_23_12_19/OutOfHome_batch2/OOHReceipt_20200124_084441_1.jpg" TargetMode="External"/><Relationship Id="rId1498" Type="http://schemas.openxmlformats.org/officeDocument/2006/relationships/hyperlink" Target="https://s3.amazonaws.com/ourcart.platform.poc/gfk_23_12_19/OutOfHome_batch2/OOHReceipt_20200126_120313_1.jpg" TargetMode="External"/><Relationship Id="rId630" Type="http://schemas.openxmlformats.org/officeDocument/2006/relationships/hyperlink" Target="https://s3.amazonaws.com/ourcart.platform.poc/gfk_23_12_19/OutOfHome_batch2/OOHReceipt_20200119_212416_1.jpg" TargetMode="External"/><Relationship Id="rId728" Type="http://schemas.openxmlformats.org/officeDocument/2006/relationships/hyperlink" Target="https://s3.amazonaws.com/ourcart.platform.poc/gfk_23_12_19/OutOfHome_batch2/OOHReceipt_20200120_091606_1.jpg" TargetMode="External"/><Relationship Id="rId935" Type="http://schemas.openxmlformats.org/officeDocument/2006/relationships/hyperlink" Target="https://s3.amazonaws.com/ourcart.platform.poc/gfk_23_12_19/OutOfHome_batch2/OOHReceipt_20200121_154545_1.jpg" TargetMode="External"/><Relationship Id="rId1358" Type="http://schemas.openxmlformats.org/officeDocument/2006/relationships/hyperlink" Target="https://s3.amazonaws.com/ourcart.platform.poc/gfk_23_12_19/OutOfHome_batch2/OOHReceipt_20200124_111239_1.jpg" TargetMode="External"/><Relationship Id="rId1565" Type="http://schemas.openxmlformats.org/officeDocument/2006/relationships/hyperlink" Target="https://s3.amazonaws.com/ourcart.platform.poc/gfk_23_12_19/OutOfHome_batch2/OOHReceipt_20200127_093227_1.jpg" TargetMode="External"/><Relationship Id="rId64" Type="http://schemas.openxmlformats.org/officeDocument/2006/relationships/hyperlink" Target="https://s3.amazonaws.com/ourcart.platform.poc/gfk_23_12_19/OutOfHome_batch2/OOHReceipt_20200114_132647_1.jpg" TargetMode="External"/><Relationship Id="rId367" Type="http://schemas.openxmlformats.org/officeDocument/2006/relationships/hyperlink" Target="https://s3.amazonaws.com/ourcart.platform.poc/gfk_23_12_19/OutOfHome_batch2/OOHReceipt_20200117_130655_1.jpg" TargetMode="External"/><Relationship Id="rId574" Type="http://schemas.openxmlformats.org/officeDocument/2006/relationships/hyperlink" Target="https://s3.amazonaws.com/ourcart.platform.poc/gfk_23_12_19/OutOfHome_batch2/OOHReceipt_20200119_143629_1.jpg" TargetMode="External"/><Relationship Id="rId1120" Type="http://schemas.openxmlformats.org/officeDocument/2006/relationships/hyperlink" Target="https://s3.amazonaws.com/ourcart.platform.poc/gfk_23_12_19/OutOfHome_batch2/OOHReceipt_20200122_201945_1.jpg" TargetMode="External"/><Relationship Id="rId1218" Type="http://schemas.openxmlformats.org/officeDocument/2006/relationships/hyperlink" Target="https://s3.amazonaws.com/ourcart.platform.poc/gfk_23_12_19/OutOfHome_batch2/OOHReceipt_20200123_180837_1.jpg" TargetMode="External"/><Relationship Id="rId1425" Type="http://schemas.openxmlformats.org/officeDocument/2006/relationships/hyperlink" Target="https://s3.amazonaws.com/ourcart.platform.poc/gfk_23_12_19/OutOfHome_batch2/OOHReceipt_20200125_093041_1.jpg" TargetMode="External"/><Relationship Id="rId227" Type="http://schemas.openxmlformats.org/officeDocument/2006/relationships/hyperlink" Target="https://s3.amazonaws.com/ourcart.platform.poc/gfk_23_12_19/OutOfHome_batch2/OOHReceipt_20200116_161528_1.jpg" TargetMode="External"/><Relationship Id="rId781" Type="http://schemas.openxmlformats.org/officeDocument/2006/relationships/hyperlink" Target="https://s3.amazonaws.com/ourcart.platform.poc/gfk_23_12_19/OutOfHome_batch2/OOHReceipt_20200120_123455_1.jpg" TargetMode="External"/><Relationship Id="rId879" Type="http://schemas.openxmlformats.org/officeDocument/2006/relationships/hyperlink" Target="https://s3.amazonaws.com/ourcart.platform.poc/gfk_23_12_19/OutOfHome_batch2/OOHReceipt_20200121_084311_1.jpg" TargetMode="External"/><Relationship Id="rId1632" Type="http://schemas.openxmlformats.org/officeDocument/2006/relationships/printerSettings" Target="../printerSettings/printerSettings1.bin"/><Relationship Id="rId434" Type="http://schemas.openxmlformats.org/officeDocument/2006/relationships/hyperlink" Target="https://s3.amazonaws.com/ourcart.platform.poc/gfk_23_12_19/OutOfHome_batch2/OOHReceipt_20200117_214033_1.jpg" TargetMode="External"/><Relationship Id="rId641" Type="http://schemas.openxmlformats.org/officeDocument/2006/relationships/hyperlink" Target="https://s3.amazonaws.com/ourcart.platform.poc/gfk_23_12_19/OutOfHome_batch2/OOHReceipt_20200120_072902_1.jpg" TargetMode="External"/><Relationship Id="rId739" Type="http://schemas.openxmlformats.org/officeDocument/2006/relationships/hyperlink" Target="https://s3.amazonaws.com/ourcart.platform.poc/gfk_23_12_19/OutOfHome_batch2/OOHReceipt_20200120_091708_1.jpg" TargetMode="External"/><Relationship Id="rId1064" Type="http://schemas.openxmlformats.org/officeDocument/2006/relationships/hyperlink" Target="https://s3.amazonaws.com/ourcart.platform.poc/gfk_23_12_19/OutOfHome_batch2/OOHReceipt_20200122_201251_1.jpg" TargetMode="External"/><Relationship Id="rId1271" Type="http://schemas.openxmlformats.org/officeDocument/2006/relationships/hyperlink" Target="https://s3.amazonaws.com/ourcart.platform.poc/gfk_23_12_19/OutOfHome_batch2/OOHReceipt_20200124_084740_1.jpg" TargetMode="External"/><Relationship Id="rId1369" Type="http://schemas.openxmlformats.org/officeDocument/2006/relationships/hyperlink" Target="https://s3.amazonaws.com/ourcart.platform.poc/gfk_23_12_19/OutOfHome_batch2/OOHReceipt_20200124_114421_1.jpg" TargetMode="External"/><Relationship Id="rId1576" Type="http://schemas.openxmlformats.org/officeDocument/2006/relationships/hyperlink" Target="https://s3.amazonaws.com/ourcart.platform.poc/gfk_23_12_19/OutOfHome_batch2/OOHReceipt_20200127_103951_1.jpg" TargetMode="External"/><Relationship Id="rId280" Type="http://schemas.openxmlformats.org/officeDocument/2006/relationships/hyperlink" Target="https://s3.amazonaws.com/ourcart.platform.poc/gfk_23_12_19/OutOfHome_batch2/OOHReceipt_20200117_082138_1.jpg" TargetMode="External"/><Relationship Id="rId501" Type="http://schemas.openxmlformats.org/officeDocument/2006/relationships/hyperlink" Target="https://s3.amazonaws.com/ourcart.platform.poc/gfk_23_12_19/OutOfHome_batch2/OOHReceipt_20200118_155708_1.jpg" TargetMode="External"/><Relationship Id="rId946" Type="http://schemas.openxmlformats.org/officeDocument/2006/relationships/hyperlink" Target="https://s3.amazonaws.com/ourcart.platform.poc/gfk_23_12_19/OutOfHome_batch2/OOHReceipt_20200121_183523_1.jpg" TargetMode="External"/><Relationship Id="rId1131" Type="http://schemas.openxmlformats.org/officeDocument/2006/relationships/hyperlink" Target="https://s3.amazonaws.com/ourcart.platform.poc/gfk_23_12_19/OutOfHome_batch2/OOHReceipt_20200122_202116_1.jpg" TargetMode="External"/><Relationship Id="rId1229" Type="http://schemas.openxmlformats.org/officeDocument/2006/relationships/hyperlink" Target="https://s3.amazonaws.com/ourcart.platform.poc/gfk_23_12_19/OutOfHome_batch2/OOHReceipt_20200123_185201_1.jpg" TargetMode="External"/><Relationship Id="rId75" Type="http://schemas.openxmlformats.org/officeDocument/2006/relationships/hyperlink" Target="https://s3.amazonaws.com/ourcart.platform.poc/gfk_23_12_19/OutOfHome_batch2/OOHReceipt_20200114_160306_1.jpg" TargetMode="External"/><Relationship Id="rId140" Type="http://schemas.openxmlformats.org/officeDocument/2006/relationships/hyperlink" Target="https://s3.amazonaws.com/ourcart.platform.poc/gfk_23_12_19/OutOfHome_batch2/OOHReceipt_20200115_234447_1.jpg" TargetMode="External"/><Relationship Id="rId378" Type="http://schemas.openxmlformats.org/officeDocument/2006/relationships/hyperlink" Target="https://s3.amazonaws.com/ourcart.platform.poc/gfk_23_12_19/OutOfHome_batch2/OOHReceipt_20200117_134354_1.jpg" TargetMode="External"/><Relationship Id="rId585" Type="http://schemas.openxmlformats.org/officeDocument/2006/relationships/hyperlink" Target="https://s3.amazonaws.com/ourcart.platform.poc/gfk_23_12_19/OutOfHome_batch2/OOHReceipt_20200119_175523_1.jpg" TargetMode="External"/><Relationship Id="rId792" Type="http://schemas.openxmlformats.org/officeDocument/2006/relationships/hyperlink" Target="https://s3.amazonaws.com/ourcart.platform.poc/gfk_23_12_19/OutOfHome_batch2/OOHReceipt_20200120_131546_1.jpg" TargetMode="External"/><Relationship Id="rId806" Type="http://schemas.openxmlformats.org/officeDocument/2006/relationships/hyperlink" Target="https://s3.amazonaws.com/ourcart.platform.poc/gfk_23_12_19/OutOfHome_batch2/OOHReceipt_20200120_134901_1.jpg" TargetMode="External"/><Relationship Id="rId1436" Type="http://schemas.openxmlformats.org/officeDocument/2006/relationships/hyperlink" Target="https://s3.amazonaws.com/ourcart.platform.poc/gfk_23_12_19/OutOfHome_batch2/OOHReceipt_20200125_105758_1.jpg" TargetMode="External"/><Relationship Id="rId6" Type="http://schemas.openxmlformats.org/officeDocument/2006/relationships/hyperlink" Target="https://s3.amazonaws.com/ourcart.platform.poc/gfk_23_12_19/OutOfHome_batch2/OHHReceipt_20200110_140838_1.jpg" TargetMode="External"/><Relationship Id="rId238" Type="http://schemas.openxmlformats.org/officeDocument/2006/relationships/hyperlink" Target="https://s3.amazonaws.com/ourcart.platform.poc/gfk_23_12_19/OutOfHome_batch2/OOHReceipt_20200116_194617_1.jpg" TargetMode="External"/><Relationship Id="rId445" Type="http://schemas.openxmlformats.org/officeDocument/2006/relationships/hyperlink" Target="https://s3.amazonaws.com/ourcart.platform.poc/gfk_23_12_19/OutOfHome_batch2/OOHReceipt_20200118_084750_1.jpg" TargetMode="External"/><Relationship Id="rId652" Type="http://schemas.openxmlformats.org/officeDocument/2006/relationships/hyperlink" Target="https://s3.amazonaws.com/ourcart.platform.poc/gfk_23_12_19/OutOfHome_batch2/OOHReceipt_20200120_082942_1.jpg" TargetMode="External"/><Relationship Id="rId1075" Type="http://schemas.openxmlformats.org/officeDocument/2006/relationships/hyperlink" Target="https://s3.amazonaws.com/ourcart.platform.poc/gfk_23_12_19/OutOfHome_batch2/OOHReceipt_20200122_201437_1.jpg" TargetMode="External"/><Relationship Id="rId1282" Type="http://schemas.openxmlformats.org/officeDocument/2006/relationships/hyperlink" Target="https://s3.amazonaws.com/ourcart.platform.poc/gfk_23_12_19/OutOfHome_batch2/OOHReceipt_20200124_084740_1.jpg" TargetMode="External"/><Relationship Id="rId1503" Type="http://schemas.openxmlformats.org/officeDocument/2006/relationships/hyperlink" Target="https://s3.amazonaws.com/ourcart.platform.poc/gfk_23_12_19/OutOfHome_batch2/OOHReceipt_20200126_121631_1.jpg" TargetMode="External"/><Relationship Id="rId291" Type="http://schemas.openxmlformats.org/officeDocument/2006/relationships/hyperlink" Target="https://s3.amazonaws.com/ourcart.platform.poc/gfk_23_12_19/OutOfHome_batch2/OOHReceipt_20200117_082257_1.jpg" TargetMode="External"/><Relationship Id="rId305" Type="http://schemas.openxmlformats.org/officeDocument/2006/relationships/hyperlink" Target="https://s3.amazonaws.com/ourcart.platform.poc/gfk_23_12_19/OutOfHome_batch2/OOHReceipt_20200117_082404_1.jpg" TargetMode="External"/><Relationship Id="rId512" Type="http://schemas.openxmlformats.org/officeDocument/2006/relationships/hyperlink" Target="https://s3.amazonaws.com/ourcart.platform.poc/gfk_23_12_19/OutOfHome_batch2/OOHReceipt_20200118_175108_1.jpg" TargetMode="External"/><Relationship Id="rId957" Type="http://schemas.openxmlformats.org/officeDocument/2006/relationships/hyperlink" Target="https://s3.amazonaws.com/ourcart.platform.poc/gfk_23_12_19/OutOfHome_batch2/OOHReceipt_20200122_075926_1.jpg" TargetMode="External"/><Relationship Id="rId1142" Type="http://schemas.openxmlformats.org/officeDocument/2006/relationships/hyperlink" Target="https://s3.amazonaws.com/ourcart.platform.poc/gfk_23_12_19/OutOfHome_batch2/OOHReceipt_20200122_202252_1.jpg" TargetMode="External"/><Relationship Id="rId1587" Type="http://schemas.openxmlformats.org/officeDocument/2006/relationships/hyperlink" Target="https://s3.amazonaws.com/ourcart.platform.poc/gfk_23_12_19/OutOfHome_batch2/OOHReceipt_20200127_113944_1.jpg" TargetMode="External"/><Relationship Id="rId86" Type="http://schemas.openxmlformats.org/officeDocument/2006/relationships/hyperlink" Target="https://s3.amazonaws.com/ourcart.platform.poc/gfk_23_12_19/OutOfHome_batch2/OOHReceipt_20200114_190722_1.jpg" TargetMode="External"/><Relationship Id="rId151" Type="http://schemas.openxmlformats.org/officeDocument/2006/relationships/hyperlink" Target="https://s3.amazonaws.com/ourcart.platform.poc/gfk_23_12_19/OutOfHome_batch2/OOHReceipt_20200116_080849_1.jpg" TargetMode="External"/><Relationship Id="rId389" Type="http://schemas.openxmlformats.org/officeDocument/2006/relationships/hyperlink" Target="https://s3.amazonaws.com/ourcart.platform.poc/gfk_23_12_19/OutOfHome_batch2/OOHReceipt_20200117_140039_1.jpg" TargetMode="External"/><Relationship Id="rId596" Type="http://schemas.openxmlformats.org/officeDocument/2006/relationships/hyperlink" Target="https://s3.amazonaws.com/ourcart.platform.poc/gfk_23_12_19/OutOfHome_batch2/OOHReceipt_20200119_180012_1.jpg" TargetMode="External"/><Relationship Id="rId817" Type="http://schemas.openxmlformats.org/officeDocument/2006/relationships/hyperlink" Target="https://s3.amazonaws.com/ourcart.platform.poc/gfk_23_12_19/OutOfHome_batch2/OOHReceipt_20200120_155811_1.jpg" TargetMode="External"/><Relationship Id="rId1002" Type="http://schemas.openxmlformats.org/officeDocument/2006/relationships/hyperlink" Target="https://s3.amazonaws.com/ourcart.platform.poc/gfk_23_12_19/OutOfHome_batch2/OOHReceipt_20200122_155532_1.jpg" TargetMode="External"/><Relationship Id="rId1447" Type="http://schemas.openxmlformats.org/officeDocument/2006/relationships/hyperlink" Target="https://s3.amazonaws.com/ourcart.platform.poc/gfk_23_12_19/OutOfHome_batch2/OOHReceipt_20200125_131613_1.jpg" TargetMode="External"/><Relationship Id="rId249" Type="http://schemas.openxmlformats.org/officeDocument/2006/relationships/hyperlink" Target="https://s3.amazonaws.com/ourcart.platform.poc/gfk_23_12_19/OutOfHome_batch2/OOHReceipt_20200116_221521_1.jpg" TargetMode="External"/><Relationship Id="rId456" Type="http://schemas.openxmlformats.org/officeDocument/2006/relationships/hyperlink" Target="https://s3.amazonaws.com/ourcart.platform.poc/gfk_23_12_19/OutOfHome_batch2/OOHReceipt_20200118_114006_1.jpg" TargetMode="External"/><Relationship Id="rId663" Type="http://schemas.openxmlformats.org/officeDocument/2006/relationships/hyperlink" Target="https://s3.amazonaws.com/ourcart.platform.poc/gfk_23_12_19/OutOfHome_batch2/OOHReceipt_20200120_085345_1.jpg" TargetMode="External"/><Relationship Id="rId870" Type="http://schemas.openxmlformats.org/officeDocument/2006/relationships/hyperlink" Target="https://s3.amazonaws.com/ourcart.platform.poc/gfk_23_12_19/OutOfHome_batch2/OOHReceipt_20200121_083346_1.jpg" TargetMode="External"/><Relationship Id="rId1086" Type="http://schemas.openxmlformats.org/officeDocument/2006/relationships/hyperlink" Target="https://s3.amazonaws.com/ourcart.platform.poc/gfk_23_12_19/OutOfHome_batch2/OOHReceipt_20200122_201521_1.jpg" TargetMode="External"/><Relationship Id="rId1293" Type="http://schemas.openxmlformats.org/officeDocument/2006/relationships/hyperlink" Target="https://s3.amazonaws.com/ourcart.platform.poc/gfk_23_12_19/OutOfHome_batch2/OOHReceipt_20200124_104959_1.jpg" TargetMode="External"/><Relationship Id="rId1307" Type="http://schemas.openxmlformats.org/officeDocument/2006/relationships/hyperlink" Target="https://s3.amazonaws.com/ourcart.platform.poc/gfk_23_12_19/OutOfHome_batch2/OOHReceipt_20200124_105323_1.jpg" TargetMode="External"/><Relationship Id="rId1514" Type="http://schemas.openxmlformats.org/officeDocument/2006/relationships/hyperlink" Target="https://s3.amazonaws.com/ourcart.platform.poc/gfk_23_12_19/OutOfHome_batch2/OOHReceipt_20200126_135139_1.jpg" TargetMode="External"/><Relationship Id="rId13" Type="http://schemas.openxmlformats.org/officeDocument/2006/relationships/hyperlink" Target="https://s3.amazonaws.com/ourcart.platform.poc/gfk_23_12_19/OutOfHome_batch2/OOHReceipt_20200110_142136_1.jpg" TargetMode="External"/><Relationship Id="rId109" Type="http://schemas.openxmlformats.org/officeDocument/2006/relationships/hyperlink" Target="https://s3.amazonaws.com/ourcart.platform.poc/gfk_23_12_19/OutOfHome_batch2/OOHReceipt_20200115_160322_1.jpg" TargetMode="External"/><Relationship Id="rId316" Type="http://schemas.openxmlformats.org/officeDocument/2006/relationships/hyperlink" Target="https://s3.amazonaws.com/ourcart.platform.poc/gfk_23_12_19/OutOfHome_batch2/OOHReceipt_20200117_082502_1.jpg" TargetMode="External"/><Relationship Id="rId523" Type="http://schemas.openxmlformats.org/officeDocument/2006/relationships/hyperlink" Target="https://s3.amazonaws.com/ourcart.platform.poc/gfk_23_12_19/OutOfHome_batch2/OOHReceipt_20200118_195946_1.jpg" TargetMode="External"/><Relationship Id="rId968" Type="http://schemas.openxmlformats.org/officeDocument/2006/relationships/hyperlink" Target="https://s3.amazonaws.com/ourcart.platform.poc/gfk_23_12_19/OutOfHome_batch2/OOHReceipt_20200122_081515_1.jpg" TargetMode="External"/><Relationship Id="rId1153" Type="http://schemas.openxmlformats.org/officeDocument/2006/relationships/hyperlink" Target="https://s3.amazonaws.com/ourcart.platform.poc/gfk_23_12_19/OutOfHome_batch2/OOHReceipt_20200122_202353_1.jpg" TargetMode="External"/><Relationship Id="rId1598" Type="http://schemas.openxmlformats.org/officeDocument/2006/relationships/hyperlink" Target="https://s3.amazonaws.com/ourcart.platform.poc/gfk_23_12_19/OutOfHome_batch2/OOHReceipt_20200127_122652_1.jpg" TargetMode="External"/><Relationship Id="rId97" Type="http://schemas.openxmlformats.org/officeDocument/2006/relationships/hyperlink" Target="https://s3.amazonaws.com/ourcart.platform.poc/gfk_23_12_19/OutOfHome_batch2/OOHReceipt_20200115_093519_1.jpg" TargetMode="External"/><Relationship Id="rId730" Type="http://schemas.openxmlformats.org/officeDocument/2006/relationships/hyperlink" Target="https://s3.amazonaws.com/ourcart.platform.poc/gfk_23_12_19/OutOfHome_batch2/OOHReceipt_20200120_091640_1.jpg" TargetMode="External"/><Relationship Id="rId828" Type="http://schemas.openxmlformats.org/officeDocument/2006/relationships/hyperlink" Target="https://s3.amazonaws.com/ourcart.platform.poc/gfk_23_12_19/OutOfHome_batch2/OOHReceipt_20200120_161856_1.jpg" TargetMode="External"/><Relationship Id="rId1013" Type="http://schemas.openxmlformats.org/officeDocument/2006/relationships/hyperlink" Target="https://s3.amazonaws.com/ourcart.platform.poc/gfk_23_12_19/OutOfHome_batch2/OOHReceipt_20200122_155532_1.jpg" TargetMode="External"/><Relationship Id="rId1360" Type="http://schemas.openxmlformats.org/officeDocument/2006/relationships/hyperlink" Target="https://s3.amazonaws.com/ourcart.platform.poc/gfk_23_12_19/OutOfHome_batch2/OOHReceipt_20200124_111300_1.jpg" TargetMode="External"/><Relationship Id="rId1458" Type="http://schemas.openxmlformats.org/officeDocument/2006/relationships/hyperlink" Target="https://s3.amazonaws.com/ourcart.platform.poc/gfk_23_12_19/OutOfHome_batch2/OOHReceipt_20200125_164217_1.jpg" TargetMode="External"/><Relationship Id="rId162" Type="http://schemas.openxmlformats.org/officeDocument/2006/relationships/hyperlink" Target="https://s3.amazonaws.com/ourcart.platform.poc/gfk_23_12_19/OutOfHome_batch2/OOHReceipt_20200116_090335_1.jpg" TargetMode="External"/><Relationship Id="rId467" Type="http://schemas.openxmlformats.org/officeDocument/2006/relationships/hyperlink" Target="https://s3.amazonaws.com/ourcart.platform.poc/gfk_23_12_19/OutOfHome_batch2/OOHReceipt_20200118_131846_1.jpg" TargetMode="External"/><Relationship Id="rId1097" Type="http://schemas.openxmlformats.org/officeDocument/2006/relationships/hyperlink" Target="https://s3.amazonaws.com/ourcart.platform.poc/gfk_23_12_19/OutOfHome_batch2/OOHReceipt_20200122_201727_1.jpg" TargetMode="External"/><Relationship Id="rId1220" Type="http://schemas.openxmlformats.org/officeDocument/2006/relationships/hyperlink" Target="https://s3.amazonaws.com/ourcart.platform.poc/gfk_23_12_19/OutOfHome_batch2/OOHReceipt_20200123_181808_1.jpg" TargetMode="External"/><Relationship Id="rId1318" Type="http://schemas.openxmlformats.org/officeDocument/2006/relationships/hyperlink" Target="https://s3.amazonaws.com/ourcart.platform.poc/gfk_23_12_19/OutOfHome_batch2/OOHReceipt_20200124_105615_1.jpg" TargetMode="External"/><Relationship Id="rId1525" Type="http://schemas.openxmlformats.org/officeDocument/2006/relationships/hyperlink" Target="https://s3.amazonaws.com/ourcart.platform.poc/gfk_23_12_19/OutOfHome_batch2/OOHReceipt_20200126_173417_1.jpg" TargetMode="External"/><Relationship Id="rId674" Type="http://schemas.openxmlformats.org/officeDocument/2006/relationships/hyperlink" Target="https://s3.amazonaws.com/ourcart.platform.poc/gfk_23_12_19/OutOfHome_batch2/OOHReceipt_20200120_090635_1.jpg" TargetMode="External"/><Relationship Id="rId881" Type="http://schemas.openxmlformats.org/officeDocument/2006/relationships/hyperlink" Target="https://s3.amazonaws.com/ourcart.platform.poc/gfk_23_12_19/OutOfHome_batch2/OOHReceipt_20200121_084311_1.jpg" TargetMode="External"/><Relationship Id="rId979" Type="http://schemas.openxmlformats.org/officeDocument/2006/relationships/hyperlink" Target="https://s3.amazonaws.com/ourcart.platform.poc/gfk_23_12_19/OutOfHome_batch2/OOHReceipt_20200122_125807_1.jpg" TargetMode="External"/><Relationship Id="rId24" Type="http://schemas.openxmlformats.org/officeDocument/2006/relationships/hyperlink" Target="https://s3.amazonaws.com/ourcart.platform.poc/gfk_23_12_19/OutOfHome_batch2/OOHReceipt_20200114_080518_1.jpg" TargetMode="External"/><Relationship Id="rId327" Type="http://schemas.openxmlformats.org/officeDocument/2006/relationships/hyperlink" Target="https://s3.amazonaws.com/ourcart.platform.poc/gfk_23_12_19/OutOfHome_batch2/OOHReceipt_20200117_082712_1.jpg" TargetMode="External"/><Relationship Id="rId534" Type="http://schemas.openxmlformats.org/officeDocument/2006/relationships/hyperlink" Target="https://s3.amazonaws.com/ourcart.platform.poc/gfk_23_12_19/OutOfHome_batch2/OOHReceipt_20200118_195959_1.jpg" TargetMode="External"/><Relationship Id="rId741" Type="http://schemas.openxmlformats.org/officeDocument/2006/relationships/hyperlink" Target="https://s3.amazonaws.com/ourcart.platform.poc/gfk_23_12_19/OutOfHome_batch2/OOHReceipt_20200120_091754_1.jpg" TargetMode="External"/><Relationship Id="rId839" Type="http://schemas.openxmlformats.org/officeDocument/2006/relationships/hyperlink" Target="https://s3.amazonaws.com/ourcart.platform.poc/gfk_23_12_19/OutOfHome_batch2/OOHReceipt_20200120_203822_1.jpg" TargetMode="External"/><Relationship Id="rId1164" Type="http://schemas.openxmlformats.org/officeDocument/2006/relationships/hyperlink" Target="https://s3.amazonaws.com/ourcart.platform.poc/gfk_23_12_19/OutOfHome_batch2/OOHReceipt_20200123_063651_1.jpg" TargetMode="External"/><Relationship Id="rId1371" Type="http://schemas.openxmlformats.org/officeDocument/2006/relationships/hyperlink" Target="https://s3.amazonaws.com/ourcart.platform.poc/gfk_23_12_19/OutOfHome_batch2/OOHReceipt_20200124_120315_1.jpg" TargetMode="External"/><Relationship Id="rId1469" Type="http://schemas.openxmlformats.org/officeDocument/2006/relationships/hyperlink" Target="https://s3.amazonaws.com/ourcart.platform.poc/gfk_23_12_19/OutOfHome_batch2/OOHReceipt_20200125_220529_1.jpg" TargetMode="External"/><Relationship Id="rId173" Type="http://schemas.openxmlformats.org/officeDocument/2006/relationships/hyperlink" Target="https://s3.amazonaws.com/ourcart.platform.poc/gfk_23_12_19/OutOfHome_batch2/OOHReceipt_20200116_120306_1.jpg" TargetMode="External"/><Relationship Id="rId380" Type="http://schemas.openxmlformats.org/officeDocument/2006/relationships/hyperlink" Target="https://s3.amazonaws.com/ourcart.platform.poc/gfk_23_12_19/OutOfHome_batch2/OOHReceipt_20200117_134354_1.jpg" TargetMode="External"/><Relationship Id="rId601" Type="http://schemas.openxmlformats.org/officeDocument/2006/relationships/hyperlink" Target="https://s3.amazonaws.com/ourcart.platform.poc/gfk_23_12_19/OutOfHome_batch2/OOHReceipt_20200119_180700_1.jpg" TargetMode="External"/><Relationship Id="rId1024" Type="http://schemas.openxmlformats.org/officeDocument/2006/relationships/hyperlink" Target="https://s3.amazonaws.com/ourcart.platform.poc/gfk_23_12_19/OutOfHome_batch2/OOHReceipt_20200122_183622_1.jpg" TargetMode="External"/><Relationship Id="rId1231" Type="http://schemas.openxmlformats.org/officeDocument/2006/relationships/hyperlink" Target="https://s3.amazonaws.com/ourcart.platform.poc/gfk_23_12_19/OutOfHome_batch2/OOHReceipt_20200123_185201_1.jpg" TargetMode="External"/><Relationship Id="rId240" Type="http://schemas.openxmlformats.org/officeDocument/2006/relationships/hyperlink" Target="https://s3.amazonaws.com/ourcart.platform.poc/gfk_23_12_19/OutOfHome_batch2/OOHReceipt_20200116_194617_1.jpg" TargetMode="External"/><Relationship Id="rId478" Type="http://schemas.openxmlformats.org/officeDocument/2006/relationships/hyperlink" Target="https://s3.amazonaws.com/ourcart.platform.poc/gfk_23_12_19/OutOfHome_batch2/OOHReceipt_20200118_142839_1.jpg" TargetMode="External"/><Relationship Id="rId685" Type="http://schemas.openxmlformats.org/officeDocument/2006/relationships/hyperlink" Target="https://s3.amazonaws.com/ourcart.platform.poc/gfk_23_12_19/OutOfHome_batch2/OOHReceipt_20200120_090844_1.jpg" TargetMode="External"/><Relationship Id="rId892" Type="http://schemas.openxmlformats.org/officeDocument/2006/relationships/hyperlink" Target="https://s3.amazonaws.com/ourcart.platform.poc/gfk_23_12_19/OutOfHome_batch2/OOHReceipt_20200121_101011_1.jpg" TargetMode="External"/><Relationship Id="rId906" Type="http://schemas.openxmlformats.org/officeDocument/2006/relationships/hyperlink" Target="https://s3.amazonaws.com/ourcart.platform.poc/gfk_23_12_19/OutOfHome_batch2/OOHReceipt_20200121_123506_1.jpg" TargetMode="External"/><Relationship Id="rId1329" Type="http://schemas.openxmlformats.org/officeDocument/2006/relationships/hyperlink" Target="https://s3.amazonaws.com/ourcart.platform.poc/gfk_23_12_19/OutOfHome_batch2/OOHReceipt_20200124_105850_1.jpg" TargetMode="External"/><Relationship Id="rId1536" Type="http://schemas.openxmlformats.org/officeDocument/2006/relationships/hyperlink" Target="https://s3.amazonaws.com/ourcart.platform.poc/gfk_23_12_19/OutOfHome_batch2/OOHReceipt_20200126_182542_1.jpg" TargetMode="External"/><Relationship Id="rId35" Type="http://schemas.openxmlformats.org/officeDocument/2006/relationships/hyperlink" Target="https://s3.amazonaws.com/ourcart.platform.poc/gfk_23_12_19/OutOfHome_batch2/OOHReceipt_20200114_080650_1.jpg" TargetMode="External"/><Relationship Id="rId100" Type="http://schemas.openxmlformats.org/officeDocument/2006/relationships/hyperlink" Target="https://s3.amazonaws.com/ourcart.platform.poc/gfk_23_12_19/OutOfHome_batch2/OOHReceipt_20200115_120400_1.jpg" TargetMode="External"/><Relationship Id="rId338" Type="http://schemas.openxmlformats.org/officeDocument/2006/relationships/hyperlink" Target="https://s3.amazonaws.com/ourcart.platform.poc/gfk_23_12_19/OutOfHome_batch2/OOHReceipt_20200117_084230_1.jpg" TargetMode="External"/><Relationship Id="rId545" Type="http://schemas.openxmlformats.org/officeDocument/2006/relationships/hyperlink" Target="https://s3.amazonaws.com/ourcart.platform.poc/gfk_23_12_19/OutOfHome_batch2/OOHReceipt_20200118_195959_1.jpg" TargetMode="External"/><Relationship Id="rId752" Type="http://schemas.openxmlformats.org/officeDocument/2006/relationships/hyperlink" Target="https://s3.amazonaws.com/ourcart.platform.poc/gfk_23_12_19/OutOfHome_batch2/OOHReceipt_20200120_091913_1.jpg" TargetMode="External"/><Relationship Id="rId1175" Type="http://schemas.openxmlformats.org/officeDocument/2006/relationships/hyperlink" Target="https://s3.amazonaws.com/ourcart.platform.poc/gfk_23_12_19/OutOfHome_batch2/OOHReceipt_20200123_084515_1.jpg" TargetMode="External"/><Relationship Id="rId1382" Type="http://schemas.openxmlformats.org/officeDocument/2006/relationships/hyperlink" Target="https://s3.amazonaws.com/ourcart.platform.poc/gfk_23_12_19/OutOfHome_batch2/OOHReceipt_20200124_124837_1.jpg" TargetMode="External"/><Relationship Id="rId1603" Type="http://schemas.openxmlformats.org/officeDocument/2006/relationships/hyperlink" Target="https://s3.amazonaws.com/ourcart.platform.poc/gfk_23_12_19/OutOfHome_batch2/OOHReceipt_20200127_140132_1.jpg" TargetMode="External"/><Relationship Id="rId184" Type="http://schemas.openxmlformats.org/officeDocument/2006/relationships/hyperlink" Target="https://s3.amazonaws.com/ourcart.platform.poc/gfk_23_12_19/OutOfHome_batch2/OOHReceipt_20200116_123724_1.jpg" TargetMode="External"/><Relationship Id="rId391" Type="http://schemas.openxmlformats.org/officeDocument/2006/relationships/hyperlink" Target="https://s3.amazonaws.com/ourcart.platform.poc/gfk_23_12_19/OutOfHome_batch2/OOHReceipt_20200117_142213_1.jpg" TargetMode="External"/><Relationship Id="rId405" Type="http://schemas.openxmlformats.org/officeDocument/2006/relationships/hyperlink" Target="https://s3.amazonaws.com/ourcart.platform.poc/gfk_23_12_19/OutOfHome_batch2/OOHReceipt_20200117_171830_1.jpg" TargetMode="External"/><Relationship Id="rId612" Type="http://schemas.openxmlformats.org/officeDocument/2006/relationships/hyperlink" Target="https://s3.amazonaws.com/ourcart.platform.poc/gfk_23_12_19/OutOfHome_batch2/OOHReceipt_20200119_203123_1.jpg" TargetMode="External"/><Relationship Id="rId1035" Type="http://schemas.openxmlformats.org/officeDocument/2006/relationships/hyperlink" Target="https://s3.amazonaws.com/ourcart.platform.poc/gfk_23_12_19/OutOfHome_batch2/OOHReceipt_20200122_200818_1.jpg" TargetMode="External"/><Relationship Id="rId1242" Type="http://schemas.openxmlformats.org/officeDocument/2006/relationships/hyperlink" Target="https://s3.amazonaws.com/ourcart.platform.poc/gfk_23_12_19/OutOfHome_batch2/OOHReceipt_20200124_064025_1.jpg" TargetMode="External"/><Relationship Id="rId251" Type="http://schemas.openxmlformats.org/officeDocument/2006/relationships/hyperlink" Target="https://s3.amazonaws.com/ourcart.platform.poc/gfk_23_12_19/OutOfHome_batch2/OOHReceipt_20200116_221548_1.jpg" TargetMode="External"/><Relationship Id="rId489" Type="http://schemas.openxmlformats.org/officeDocument/2006/relationships/hyperlink" Target="https://s3.amazonaws.com/ourcart.platform.poc/gfk_23_12_19/OutOfHome_batch2/OOHReceipt_20200118_150827_1.jpg" TargetMode="External"/><Relationship Id="rId696" Type="http://schemas.openxmlformats.org/officeDocument/2006/relationships/hyperlink" Target="https://s3.amazonaws.com/ourcart.platform.poc/gfk_23_12_19/OutOfHome_batch2/OOHReceipt_20200120_091201_1.jpg" TargetMode="External"/><Relationship Id="rId917" Type="http://schemas.openxmlformats.org/officeDocument/2006/relationships/hyperlink" Target="https://s3.amazonaws.com/ourcart.platform.poc/gfk_23_12_19/OutOfHome_batch2/OOHReceipt_20200121_132447_1.jpg" TargetMode="External"/><Relationship Id="rId1102" Type="http://schemas.openxmlformats.org/officeDocument/2006/relationships/hyperlink" Target="https://s3.amazonaws.com/ourcart.platform.poc/gfk_23_12_19/OutOfHome_batch2/OOHReceipt_20200122_201756_1.jpg" TargetMode="External"/><Relationship Id="rId1547" Type="http://schemas.openxmlformats.org/officeDocument/2006/relationships/hyperlink" Target="https://s3.amazonaws.com/ourcart.platform.poc/gfk_23_12_19/OutOfHome_batch2/OOHReceipt_20200126_185351_1.jpg" TargetMode="External"/><Relationship Id="rId46" Type="http://schemas.openxmlformats.org/officeDocument/2006/relationships/hyperlink" Target="https://s3.amazonaws.com/ourcart.platform.poc/gfk_23_12_19/OutOfHome_batch2/OOHReceipt_20200114_091101_1.jpg" TargetMode="External"/><Relationship Id="rId349" Type="http://schemas.openxmlformats.org/officeDocument/2006/relationships/hyperlink" Target="https://s3.amazonaws.com/ourcart.platform.poc/gfk_23_12_19/OutOfHome_batch2/OOHReceipt_20200117_122502_1.jpg" TargetMode="External"/><Relationship Id="rId556" Type="http://schemas.openxmlformats.org/officeDocument/2006/relationships/hyperlink" Target="https://s3.amazonaws.com/ourcart.platform.poc/gfk_23_12_19/OutOfHome_batch2/OOHReceipt_20200118_200013_1.jpg" TargetMode="External"/><Relationship Id="rId763" Type="http://schemas.openxmlformats.org/officeDocument/2006/relationships/hyperlink" Target="https://s3.amazonaws.com/ourcart.platform.poc/gfk_23_12_19/OutOfHome_batch2/OOHReceipt_20200120_092101_1.jpg" TargetMode="External"/><Relationship Id="rId1186" Type="http://schemas.openxmlformats.org/officeDocument/2006/relationships/hyperlink" Target="https://s3.amazonaws.com/ourcart.platform.poc/gfk_23_12_19/OutOfHome_batch2/OOHReceipt_20200123_091754_1.jpg" TargetMode="External"/><Relationship Id="rId1393" Type="http://schemas.openxmlformats.org/officeDocument/2006/relationships/hyperlink" Target="https://s3.amazonaws.com/ourcart.platform.poc/gfk_23_12_19/OutOfHome_batch2/OOHReceipt_20200124_151920_1.jpg" TargetMode="External"/><Relationship Id="rId1407" Type="http://schemas.openxmlformats.org/officeDocument/2006/relationships/hyperlink" Target="https://s3.amazonaws.com/ourcart.platform.poc/gfk_23_12_19/OutOfHome_batch2/OOHReceipt_20200124_202451_1.jpg" TargetMode="External"/><Relationship Id="rId1614" Type="http://schemas.openxmlformats.org/officeDocument/2006/relationships/hyperlink" Target="https://s3.amazonaws.com/ourcart.platform.poc/gfk_23_12_19/OutOfHome_batch2/OOHReceipt_20200127_142829_1.jpg" TargetMode="External"/><Relationship Id="rId111" Type="http://schemas.openxmlformats.org/officeDocument/2006/relationships/hyperlink" Target="https://s3.amazonaws.com/ourcart.platform.poc/gfk_23_12_19/OutOfHome_batch2/OOHReceipt_20200115_160322_1.jpg" TargetMode="External"/><Relationship Id="rId195" Type="http://schemas.openxmlformats.org/officeDocument/2006/relationships/hyperlink" Target="https://s3.amazonaws.com/ourcart.platform.poc/gfk_23_12_19/OutOfHome_batch2/OOHReceipt_20200116_123724_1.jpg" TargetMode="External"/><Relationship Id="rId209" Type="http://schemas.openxmlformats.org/officeDocument/2006/relationships/hyperlink" Target="https://s3.amazonaws.com/ourcart.platform.poc/gfk_23_12_19/OutOfHome_batch2/OOHReceipt_20200116_125122_1.jpg" TargetMode="External"/><Relationship Id="rId416" Type="http://schemas.openxmlformats.org/officeDocument/2006/relationships/hyperlink" Target="https://s3.amazonaws.com/ourcart.platform.poc/gfk_23_12_19/OutOfHome_batch2/OOHReceipt_20200117_182424_1.jpg" TargetMode="External"/><Relationship Id="rId970" Type="http://schemas.openxmlformats.org/officeDocument/2006/relationships/hyperlink" Target="https://s3.amazonaws.com/ourcart.platform.poc/gfk_23_12_19/OutOfHome_batch2/OOHReceipt_20200122_081515_1.jpg" TargetMode="External"/><Relationship Id="rId1046" Type="http://schemas.openxmlformats.org/officeDocument/2006/relationships/hyperlink" Target="https://s3.amazonaws.com/ourcart.platform.poc/gfk_23_12_19/OutOfHome_batch2/OOHReceipt_20200122_200904_1.jpg" TargetMode="External"/><Relationship Id="rId1253" Type="http://schemas.openxmlformats.org/officeDocument/2006/relationships/hyperlink" Target="https://s3.amazonaws.com/ourcart.platform.poc/gfk_23_12_19/OutOfHome_batch2/OOHReceipt_20200124_064025_1.jpg" TargetMode="External"/><Relationship Id="rId623" Type="http://schemas.openxmlformats.org/officeDocument/2006/relationships/hyperlink" Target="https://s3.amazonaws.com/ourcart.platform.poc/gfk_23_12_19/OutOfHome_batch2/OOHReceipt_20200119_210259_1.jpg" TargetMode="External"/><Relationship Id="rId830" Type="http://schemas.openxmlformats.org/officeDocument/2006/relationships/hyperlink" Target="https://s3.amazonaws.com/ourcart.platform.poc/gfk_23_12_19/OutOfHome_batch2/OOHReceipt_20200120_161856_1.jpg" TargetMode="External"/><Relationship Id="rId928" Type="http://schemas.openxmlformats.org/officeDocument/2006/relationships/hyperlink" Target="https://s3.amazonaws.com/ourcart.platform.poc/gfk_23_12_19/OutOfHome_batch2/OOHReceipt_20200121_133644_1.jpg" TargetMode="External"/><Relationship Id="rId1460" Type="http://schemas.openxmlformats.org/officeDocument/2006/relationships/hyperlink" Target="https://s3.amazonaws.com/ourcart.platform.poc/gfk_23_12_19/OutOfHome_batch2/OOHReceipt_20200125_164217_1.jpg" TargetMode="External"/><Relationship Id="rId1558" Type="http://schemas.openxmlformats.org/officeDocument/2006/relationships/hyperlink" Target="https://s3.amazonaws.com/ourcart.platform.poc/gfk_23_12_19/OutOfHome_batch2/OOHReceipt_20200127_093151_1.jpg" TargetMode="External"/><Relationship Id="rId57" Type="http://schemas.openxmlformats.org/officeDocument/2006/relationships/hyperlink" Target="https://s3.amazonaws.com/ourcart.platform.poc/gfk_23_12_19/OutOfHome_batch2/OOHReceipt_20200114_125831_1.jpg" TargetMode="External"/><Relationship Id="rId262" Type="http://schemas.openxmlformats.org/officeDocument/2006/relationships/hyperlink" Target="https://s3.amazonaws.com/ourcart.platform.poc/gfk_23_12_19/OutOfHome_batch2/OOHReceipt_20200116_232058_1.jpg" TargetMode="External"/><Relationship Id="rId567" Type="http://schemas.openxmlformats.org/officeDocument/2006/relationships/hyperlink" Target="https://s3.amazonaws.com/ourcart.platform.poc/gfk_23_12_19/OutOfHome_batch2/OOHReceipt_20200119_140856_1.jpg" TargetMode="External"/><Relationship Id="rId1113" Type="http://schemas.openxmlformats.org/officeDocument/2006/relationships/hyperlink" Target="https://s3.amazonaws.com/ourcart.platform.poc/gfk_23_12_19/OutOfHome_batch2/OOHReceipt_20200122_201905_1.jpg" TargetMode="External"/><Relationship Id="rId1197" Type="http://schemas.openxmlformats.org/officeDocument/2006/relationships/hyperlink" Target="https://s3.amazonaws.com/ourcart.platform.poc/gfk_23_12_19/OutOfHome_batch2/OOHReceipt_20200123_123146_1.jpg" TargetMode="External"/><Relationship Id="rId1320" Type="http://schemas.openxmlformats.org/officeDocument/2006/relationships/hyperlink" Target="https://s3.amazonaws.com/ourcart.platform.poc/gfk_23_12_19/OutOfHome_batch2/OOHReceipt_20200124_105643_1.jpg" TargetMode="External"/><Relationship Id="rId1418" Type="http://schemas.openxmlformats.org/officeDocument/2006/relationships/hyperlink" Target="https://s3.amazonaws.com/ourcart.platform.poc/gfk_23_12_19/OutOfHome_batch2/OOHReceipt_20200125_090208_1.jpg" TargetMode="External"/><Relationship Id="rId122" Type="http://schemas.openxmlformats.org/officeDocument/2006/relationships/hyperlink" Target="https://s3.amazonaws.com/ourcart.platform.poc/gfk_23_12_19/OutOfHome_batch2/OOHReceipt_20200115_212557_1.jpg" TargetMode="External"/><Relationship Id="rId774" Type="http://schemas.openxmlformats.org/officeDocument/2006/relationships/hyperlink" Target="https://s3.amazonaws.com/ourcart.platform.poc/gfk_23_12_19/OutOfHome_batch2/OOHReceipt_20200120_105827_1.jpg" TargetMode="External"/><Relationship Id="rId981" Type="http://schemas.openxmlformats.org/officeDocument/2006/relationships/hyperlink" Target="https://s3.amazonaws.com/ourcart.platform.poc/gfk_23_12_19/OutOfHome_batch2/OOHReceipt_20200122_140241_1.jpg" TargetMode="External"/><Relationship Id="rId1057" Type="http://schemas.openxmlformats.org/officeDocument/2006/relationships/hyperlink" Target="https://s3.amazonaws.com/ourcart.platform.poc/gfk_23_12_19/OutOfHome_batch2/OOHReceipt_20200122_201017_1.jpg" TargetMode="External"/><Relationship Id="rId1625" Type="http://schemas.openxmlformats.org/officeDocument/2006/relationships/hyperlink" Target="https://s3.amazonaws.com/ourcart.platform.poc/gfk_23_12_19/OutOfHome_batch2/OOHReceipt_20200127_205552_1.jpg" TargetMode="External"/><Relationship Id="rId427" Type="http://schemas.openxmlformats.org/officeDocument/2006/relationships/hyperlink" Target="https://s3.amazonaws.com/ourcart.platform.poc/gfk_23_12_19/OutOfHome_batch2/OOHReceipt_20200117_190030_1.jpg" TargetMode="External"/><Relationship Id="rId634" Type="http://schemas.openxmlformats.org/officeDocument/2006/relationships/hyperlink" Target="https://s3.amazonaws.com/ourcart.platform.poc/gfk_23_12_19/OutOfHome_batch2/OOHReceipt_20200119_212416_1.jpg" TargetMode="External"/><Relationship Id="rId841" Type="http://schemas.openxmlformats.org/officeDocument/2006/relationships/hyperlink" Target="https://s3.amazonaws.com/ourcart.platform.poc/gfk_23_12_19/OutOfHome_batch2/OOHReceipt_20200120_204521_1.jpg" TargetMode="External"/><Relationship Id="rId1264" Type="http://schemas.openxmlformats.org/officeDocument/2006/relationships/hyperlink" Target="https://s3.amazonaws.com/ourcart.platform.poc/gfk_23_12_19/OutOfHome_batch2/OOHReceipt_20200124_084441_1.jpg" TargetMode="External"/><Relationship Id="rId1471" Type="http://schemas.openxmlformats.org/officeDocument/2006/relationships/hyperlink" Target="https://s3.amazonaws.com/ourcart.platform.poc/gfk_23_12_19/OutOfHome_batch2/OOHReceipt_20200126_092557_1.jpg" TargetMode="External"/><Relationship Id="rId1569" Type="http://schemas.openxmlformats.org/officeDocument/2006/relationships/hyperlink" Target="https://s3.amazonaws.com/ourcart.platform.poc/gfk_23_12_19/OutOfHome_batch2/OOHReceipt_20200127_102031_1.jpg" TargetMode="External"/><Relationship Id="rId273" Type="http://schemas.openxmlformats.org/officeDocument/2006/relationships/hyperlink" Target="https://s3.amazonaws.com/ourcart.platform.poc/gfk_23_12_19/OutOfHome_batch2/OOHReceipt_20200117_070452_1.jpg" TargetMode="External"/><Relationship Id="rId480" Type="http://schemas.openxmlformats.org/officeDocument/2006/relationships/hyperlink" Target="https://s3.amazonaws.com/ourcart.platform.poc/gfk_23_12_19/OutOfHome_batch2/OOHReceipt_20200118_142903_1.jpg" TargetMode="External"/><Relationship Id="rId701" Type="http://schemas.openxmlformats.org/officeDocument/2006/relationships/hyperlink" Target="https://s3.amazonaws.com/ourcart.platform.poc/gfk_23_12_19/OutOfHome_batch2/OOHReceipt_20200120_091201_1.jpg" TargetMode="External"/><Relationship Id="rId939" Type="http://schemas.openxmlformats.org/officeDocument/2006/relationships/hyperlink" Target="https://s3.amazonaws.com/ourcart.platform.poc/gfk_23_12_19/OutOfHome_batch2/OOHReceipt_20200121_163037_1.jpg" TargetMode="External"/><Relationship Id="rId1124" Type="http://schemas.openxmlformats.org/officeDocument/2006/relationships/hyperlink" Target="https://s3.amazonaws.com/ourcart.platform.poc/gfk_23_12_19/OutOfHome_batch2/OOHReceipt_20200122_202033_1.jpg" TargetMode="External"/><Relationship Id="rId1331" Type="http://schemas.openxmlformats.org/officeDocument/2006/relationships/hyperlink" Target="https://s3.amazonaws.com/ourcart.platform.poc/gfk_23_12_19/OutOfHome_batch2/OOHReceipt_20200124_105932_1.jpg" TargetMode="External"/><Relationship Id="rId68" Type="http://schemas.openxmlformats.org/officeDocument/2006/relationships/hyperlink" Target="https://s3.amazonaws.com/ourcart.platform.poc/gfk_23_12_19/OutOfHome_batch2/OOHReceipt_20200114_142628_1.jpg" TargetMode="External"/><Relationship Id="rId133" Type="http://schemas.openxmlformats.org/officeDocument/2006/relationships/hyperlink" Target="https://s3.amazonaws.com/ourcart.platform.poc/gfk_23_12_19/OutOfHome_batch2/OOHReceipt_20200115_234407_1.jpg" TargetMode="External"/><Relationship Id="rId340" Type="http://schemas.openxmlformats.org/officeDocument/2006/relationships/hyperlink" Target="https://s3.amazonaws.com/ourcart.platform.poc/gfk_23_12_19/OutOfHome_batch2/OOHReceipt_20200117_092523_1.jpg" TargetMode="External"/><Relationship Id="rId578" Type="http://schemas.openxmlformats.org/officeDocument/2006/relationships/hyperlink" Target="https://s3.amazonaws.com/ourcart.platform.poc/gfk_23_12_19/OutOfHome_batch2/OOHReceipt_20200119_175423_1.jpg" TargetMode="External"/><Relationship Id="rId785" Type="http://schemas.openxmlformats.org/officeDocument/2006/relationships/hyperlink" Target="https://s3.amazonaws.com/ourcart.platform.poc/gfk_23_12_19/OutOfHome_batch2/OOHReceipt_20200120_123455_1.jpg" TargetMode="External"/><Relationship Id="rId992" Type="http://schemas.openxmlformats.org/officeDocument/2006/relationships/hyperlink" Target="https://s3.amazonaws.com/ourcart.platform.poc/gfk_23_12_19/OutOfHome_batch2/OOHReceipt_20200122_155532_1.jpg" TargetMode="External"/><Relationship Id="rId1429" Type="http://schemas.openxmlformats.org/officeDocument/2006/relationships/hyperlink" Target="https://s3.amazonaws.com/ourcart.platform.poc/gfk_23_12_19/OutOfHome_batch2/OOHReceipt_20200125_104214_1.jpg" TargetMode="External"/><Relationship Id="rId200" Type="http://schemas.openxmlformats.org/officeDocument/2006/relationships/hyperlink" Target="https://s3.amazonaws.com/ourcart.platform.poc/gfk_23_12_19/OutOfHome_batch2/OOHReceipt_20200116_125005_1.jpg" TargetMode="External"/><Relationship Id="rId438" Type="http://schemas.openxmlformats.org/officeDocument/2006/relationships/hyperlink" Target="https://s3.amazonaws.com/ourcart.platform.poc/gfk_23_12_19/OutOfHome_batch2/OOHReceipt_20200117_214033_1.jpg" TargetMode="External"/><Relationship Id="rId645" Type="http://schemas.openxmlformats.org/officeDocument/2006/relationships/hyperlink" Target="https://s3.amazonaws.com/ourcart.platform.poc/gfk_23_12_19/OutOfHome_batch2/OOHReceipt_20200120_082652_1.jpg" TargetMode="External"/><Relationship Id="rId852" Type="http://schemas.openxmlformats.org/officeDocument/2006/relationships/hyperlink" Target="https://s3.amazonaws.com/ourcart.platform.poc/gfk_23_12_19/OutOfHome_batch2/OOHReceipt_20200121_082847_1.jpg" TargetMode="External"/><Relationship Id="rId1068" Type="http://schemas.openxmlformats.org/officeDocument/2006/relationships/hyperlink" Target="https://s3.amazonaws.com/ourcart.platform.poc/gfk_23_12_19/OutOfHome_batch2/OOHReceipt_20200122_201327_1.jpg" TargetMode="External"/><Relationship Id="rId1275" Type="http://schemas.openxmlformats.org/officeDocument/2006/relationships/hyperlink" Target="https://s3.amazonaws.com/ourcart.platform.poc/gfk_23_12_19/OutOfHome_batch2/OOHReceipt_20200124_084740_1.jpg" TargetMode="External"/><Relationship Id="rId1482" Type="http://schemas.openxmlformats.org/officeDocument/2006/relationships/hyperlink" Target="https://s3.amazonaws.com/ourcart.platform.poc/gfk_23_12_19/OutOfHome_batch2/OOHReceipt_20200126_094816_1.jpg" TargetMode="External"/><Relationship Id="rId284" Type="http://schemas.openxmlformats.org/officeDocument/2006/relationships/hyperlink" Target="https://s3.amazonaws.com/ourcart.platform.poc/gfk_23_12_19/OutOfHome_batch2/OOHReceipt_20200117_082215_1.jpg" TargetMode="External"/><Relationship Id="rId491" Type="http://schemas.openxmlformats.org/officeDocument/2006/relationships/hyperlink" Target="https://s3.amazonaws.com/ourcart.platform.poc/gfk_23_12_19/OutOfHome_batch2/OOHReceipt_20200118_150933_1.jpg" TargetMode="External"/><Relationship Id="rId505" Type="http://schemas.openxmlformats.org/officeDocument/2006/relationships/hyperlink" Target="https://s3.amazonaws.com/ourcart.platform.poc/gfk_23_12_19/OutOfHome_batch2/OOHReceipt_20200118_162019_1.jpg" TargetMode="External"/><Relationship Id="rId712" Type="http://schemas.openxmlformats.org/officeDocument/2006/relationships/hyperlink" Target="https://s3.amazonaws.com/ourcart.platform.poc/gfk_23_12_19/OutOfHome_batch2/OOHReceipt_20200120_091425_1.jpg" TargetMode="External"/><Relationship Id="rId1135" Type="http://schemas.openxmlformats.org/officeDocument/2006/relationships/hyperlink" Target="https://s3.amazonaws.com/ourcart.platform.poc/gfk_23_12_19/OutOfHome_batch2/OOHReceipt_20200122_202144_1.jpg" TargetMode="External"/><Relationship Id="rId1342" Type="http://schemas.openxmlformats.org/officeDocument/2006/relationships/hyperlink" Target="https://s3.amazonaws.com/ourcart.platform.poc/gfk_23_12_19/OutOfHome_batch2/OOHReceipt_20200124_110453_1.jpg" TargetMode="External"/><Relationship Id="rId79" Type="http://schemas.openxmlformats.org/officeDocument/2006/relationships/hyperlink" Target="https://s3.amazonaws.com/ourcart.platform.poc/gfk_23_12_19/OutOfHome_batch2/OOHReceipt_20200114_190613_1.jpg" TargetMode="External"/><Relationship Id="rId144" Type="http://schemas.openxmlformats.org/officeDocument/2006/relationships/hyperlink" Target="https://s3.amazonaws.com/ourcart.platform.poc/gfk_23_12_19/OutOfHome_batch2/OOHReceipt_20200115_234507_1.jpg" TargetMode="External"/><Relationship Id="rId589" Type="http://schemas.openxmlformats.org/officeDocument/2006/relationships/hyperlink" Target="https://s3.amazonaws.com/ourcart.platform.poc/gfk_23_12_19/OutOfHome_batch2/OOHReceipt_20200119_175523_1.jpg" TargetMode="External"/><Relationship Id="rId796" Type="http://schemas.openxmlformats.org/officeDocument/2006/relationships/hyperlink" Target="https://s3.amazonaws.com/ourcart.platform.poc/gfk_23_12_19/OutOfHome_batch2/OOHReceipt_20200120_131715_1.jpg" TargetMode="External"/><Relationship Id="rId1202" Type="http://schemas.openxmlformats.org/officeDocument/2006/relationships/hyperlink" Target="https://s3.amazonaws.com/ourcart.platform.poc/gfk_23_12_19/OutOfHome_batch2/OOHReceipt_20200123_123404_1.jpg" TargetMode="External"/><Relationship Id="rId351" Type="http://schemas.openxmlformats.org/officeDocument/2006/relationships/hyperlink" Target="https://s3.amazonaws.com/ourcart.platform.poc/gfk_23_12_19/OutOfHome_batch2/OOHReceipt_20200117_125212_1.jpg" TargetMode="External"/><Relationship Id="rId449" Type="http://schemas.openxmlformats.org/officeDocument/2006/relationships/hyperlink" Target="https://s3.amazonaws.com/ourcart.platform.poc/gfk_23_12_19/OutOfHome_batch2/OOHReceipt_20200118_091114_1.jpg" TargetMode="External"/><Relationship Id="rId656" Type="http://schemas.openxmlformats.org/officeDocument/2006/relationships/hyperlink" Target="https://s3.amazonaws.com/ourcart.platform.poc/gfk_23_12_19/OutOfHome_batch2/OOHReceipt_20200120_085345_1.jpg" TargetMode="External"/><Relationship Id="rId863" Type="http://schemas.openxmlformats.org/officeDocument/2006/relationships/hyperlink" Target="https://s3.amazonaws.com/ourcart.platform.poc/gfk_23_12_19/OutOfHome_batch2/OOHReceipt_20200121_083105_1.jpg" TargetMode="External"/><Relationship Id="rId1079" Type="http://schemas.openxmlformats.org/officeDocument/2006/relationships/hyperlink" Target="https://s3.amazonaws.com/ourcart.platform.poc/gfk_23_12_19/OutOfHome_batch2/OOHReceipt_20200122_201451_1.jpg" TargetMode="External"/><Relationship Id="rId1286" Type="http://schemas.openxmlformats.org/officeDocument/2006/relationships/hyperlink" Target="https://s3.amazonaws.com/ourcart.platform.poc/gfk_23_12_19/OutOfHome_batch2/OOHReceipt_20200124_090603_1.jpg" TargetMode="External"/><Relationship Id="rId1493" Type="http://schemas.openxmlformats.org/officeDocument/2006/relationships/hyperlink" Target="https://s3.amazonaws.com/ourcart.platform.poc/gfk_23_12_19/OutOfHome_batch2/OOHReceipt_20200126_104712_1.jpg" TargetMode="External"/><Relationship Id="rId1507" Type="http://schemas.openxmlformats.org/officeDocument/2006/relationships/hyperlink" Target="https://s3.amazonaws.com/ourcart.platform.poc/gfk_23_12_19/OutOfHome_batch2/OOHReceipt_20200126_135139_1.jpg" TargetMode="External"/><Relationship Id="rId211" Type="http://schemas.openxmlformats.org/officeDocument/2006/relationships/hyperlink" Target="https://s3.amazonaws.com/ourcart.platform.poc/gfk_23_12_19/OutOfHome_batch2/OOHReceipt_20200116_125155_1.jpg" TargetMode="External"/><Relationship Id="rId295" Type="http://schemas.openxmlformats.org/officeDocument/2006/relationships/hyperlink" Target="https://s3.amazonaws.com/ourcart.platform.poc/gfk_23_12_19/OutOfHome_batch2/OOHReceipt_20200117_082331_1.jpg" TargetMode="External"/><Relationship Id="rId309" Type="http://schemas.openxmlformats.org/officeDocument/2006/relationships/hyperlink" Target="https://s3.amazonaws.com/ourcart.platform.poc/gfk_23_12_19/OutOfHome_batch2/OOHReceipt_20200117_082424_1.jpg" TargetMode="External"/><Relationship Id="rId516" Type="http://schemas.openxmlformats.org/officeDocument/2006/relationships/hyperlink" Target="https://s3.amazonaws.com/ourcart.platform.poc/gfk_23_12_19/OutOfHome_batch2/OOHReceipt_20200118_175108_1.jpg" TargetMode="External"/><Relationship Id="rId1146" Type="http://schemas.openxmlformats.org/officeDocument/2006/relationships/hyperlink" Target="https://s3.amazonaws.com/ourcart.platform.poc/gfk_23_12_19/OutOfHome_batch2/OOHReceipt_20200122_202310_1.jpg" TargetMode="External"/><Relationship Id="rId723" Type="http://schemas.openxmlformats.org/officeDocument/2006/relationships/hyperlink" Target="https://s3.amazonaws.com/ourcart.platform.poc/gfk_23_12_19/OutOfHome_batch2/OOHReceipt_20200120_091530_1.jpg" TargetMode="External"/><Relationship Id="rId930" Type="http://schemas.openxmlformats.org/officeDocument/2006/relationships/hyperlink" Target="https://s3.amazonaws.com/ourcart.platform.poc/gfk_23_12_19/OutOfHome_batch2/OOHReceipt_20200121_134046_1.jpg" TargetMode="External"/><Relationship Id="rId1006" Type="http://schemas.openxmlformats.org/officeDocument/2006/relationships/hyperlink" Target="https://s3.amazonaws.com/ourcart.platform.poc/gfk_23_12_19/OutOfHome_batch2/OOHReceipt_20200122_155532_1.jpg" TargetMode="External"/><Relationship Id="rId1353" Type="http://schemas.openxmlformats.org/officeDocument/2006/relationships/hyperlink" Target="https://s3.amazonaws.com/ourcart.platform.poc/gfk_23_12_19/OutOfHome_batch2/OOHReceipt_20200124_110957_1.jpg" TargetMode="External"/><Relationship Id="rId1560" Type="http://schemas.openxmlformats.org/officeDocument/2006/relationships/hyperlink" Target="https://s3.amazonaws.com/ourcart.platform.poc/gfk_23_12_19/OutOfHome_batch2/OOHReceipt_20200127_093151_1.jpg" TargetMode="External"/><Relationship Id="rId155" Type="http://schemas.openxmlformats.org/officeDocument/2006/relationships/hyperlink" Target="https://s3.amazonaws.com/ourcart.platform.poc/gfk_23_12_19/OutOfHome_batch2/OOHReceipt_20200116_080912_1.jpg" TargetMode="External"/><Relationship Id="rId362" Type="http://schemas.openxmlformats.org/officeDocument/2006/relationships/hyperlink" Target="https://s3.amazonaws.com/ourcart.platform.poc/gfk_23_12_19/OutOfHome_batch2/OOHReceipt_20200117_130523_1.jpg" TargetMode="External"/><Relationship Id="rId1213" Type="http://schemas.openxmlformats.org/officeDocument/2006/relationships/hyperlink" Target="https://s3.amazonaws.com/ourcart.platform.poc/gfk_23_12_19/OutOfHome_batch2/OOHReceipt_20200123_144131_1.jpg" TargetMode="External"/><Relationship Id="rId1297" Type="http://schemas.openxmlformats.org/officeDocument/2006/relationships/hyperlink" Target="https://s3.amazonaws.com/ourcart.platform.poc/gfk_23_12_19/OutOfHome_batch2/OOHReceipt_20200124_105041_1.jpg" TargetMode="External"/><Relationship Id="rId1420" Type="http://schemas.openxmlformats.org/officeDocument/2006/relationships/hyperlink" Target="https://s3.amazonaws.com/ourcart.platform.poc/gfk_23_12_19/OutOfHome_batch2/OOHReceipt_20200125_090208_1.jpg" TargetMode="External"/><Relationship Id="rId1518" Type="http://schemas.openxmlformats.org/officeDocument/2006/relationships/hyperlink" Target="https://s3.amazonaws.com/ourcart.platform.poc/gfk_23_12_19/OutOfHome_batch2/OOHReceipt_20200126_143950_1.jpg" TargetMode="External"/><Relationship Id="rId222" Type="http://schemas.openxmlformats.org/officeDocument/2006/relationships/hyperlink" Target="https://s3.amazonaws.com/ourcart.platform.poc/gfk_23_12_19/OutOfHome_batch2/OOHReceipt_20200116_160643_1.jpg" TargetMode="External"/><Relationship Id="rId667" Type="http://schemas.openxmlformats.org/officeDocument/2006/relationships/hyperlink" Target="https://s3.amazonaws.com/ourcart.platform.poc/gfk_23_12_19/OutOfHome_batch2/OOHReceipt_20200120_090425_1.jpg" TargetMode="External"/><Relationship Id="rId874" Type="http://schemas.openxmlformats.org/officeDocument/2006/relationships/hyperlink" Target="https://s3.amazonaws.com/ourcart.platform.poc/gfk_23_12_19/OutOfHome_batch2/OOHReceipt_20200121_084221_1.jpg" TargetMode="External"/><Relationship Id="rId17" Type="http://schemas.openxmlformats.org/officeDocument/2006/relationships/hyperlink" Target="https://s3.amazonaws.com/ourcart.platform.poc/gfk_23_12_19/OutOfHome_batch2/OOHReceipt_20200113_084545_1.jpg" TargetMode="External"/><Relationship Id="rId527" Type="http://schemas.openxmlformats.org/officeDocument/2006/relationships/hyperlink" Target="https://s3.amazonaws.com/ourcart.platform.poc/gfk_23_12_19/OutOfHome_batch2/OOHReceipt_20200118_195946_1.jpg" TargetMode="External"/><Relationship Id="rId734" Type="http://schemas.openxmlformats.org/officeDocument/2006/relationships/hyperlink" Target="https://s3.amazonaws.com/ourcart.platform.poc/gfk_23_12_19/OutOfHome_batch2/OOHReceipt_20200120_091708_1.jpg" TargetMode="External"/><Relationship Id="rId941" Type="http://schemas.openxmlformats.org/officeDocument/2006/relationships/hyperlink" Target="https://s3.amazonaws.com/ourcart.platform.poc/gfk_23_12_19/OutOfHome_batch2/OOHReceipt_20200121_172043_1.jpg" TargetMode="External"/><Relationship Id="rId1157" Type="http://schemas.openxmlformats.org/officeDocument/2006/relationships/hyperlink" Target="https://s3.amazonaws.com/ourcart.platform.poc/gfk_23_12_19/OutOfHome_batch2/OOHReceipt_20200122_202436_1.jpg" TargetMode="External"/><Relationship Id="rId1364" Type="http://schemas.openxmlformats.org/officeDocument/2006/relationships/hyperlink" Target="https://s3.amazonaws.com/ourcart.platform.poc/gfk_23_12_19/OutOfHome_batch2/OOHReceipt_20200124_111417_1.jpg" TargetMode="External"/><Relationship Id="rId1571" Type="http://schemas.openxmlformats.org/officeDocument/2006/relationships/hyperlink" Target="https://s3.amazonaws.com/ourcart.platform.poc/gfk_23_12_19/OutOfHome_batch2/OOHReceipt_20200127_103806_1.jpg" TargetMode="External"/><Relationship Id="rId70" Type="http://schemas.openxmlformats.org/officeDocument/2006/relationships/hyperlink" Target="https://s3.amazonaws.com/ourcart.platform.poc/gfk_23_12_19/OutOfHome_batch2/OOHReceipt_20200114_142628_1.jpg" TargetMode="External"/><Relationship Id="rId166" Type="http://schemas.openxmlformats.org/officeDocument/2006/relationships/hyperlink" Target="https://s3.amazonaws.com/ourcart.platform.poc/gfk_23_12_19/OutOfHome_batch2/OOHReceipt_20200116_090335_1.jpg" TargetMode="External"/><Relationship Id="rId373" Type="http://schemas.openxmlformats.org/officeDocument/2006/relationships/hyperlink" Target="https://s3.amazonaws.com/ourcart.platform.poc/gfk_23_12_19/OutOfHome_batch2/OOHReceipt_20200117_133121_1.jpg" TargetMode="External"/><Relationship Id="rId580" Type="http://schemas.openxmlformats.org/officeDocument/2006/relationships/hyperlink" Target="https://s3.amazonaws.com/ourcart.platform.poc/gfk_23_12_19/OutOfHome_batch2/OOHReceipt_20200119_175442_1.jpg" TargetMode="External"/><Relationship Id="rId801" Type="http://schemas.openxmlformats.org/officeDocument/2006/relationships/hyperlink" Target="https://s3.amazonaws.com/ourcart.platform.poc/gfk_23_12_19/OutOfHome_batch2/OOHReceipt_20200120_131715_1.jpg" TargetMode="External"/><Relationship Id="rId1017" Type="http://schemas.openxmlformats.org/officeDocument/2006/relationships/hyperlink" Target="https://s3.amazonaws.com/ourcart.platform.poc/gfk_23_12_19/OutOfHome_batch2/OOHReceipt_20200122_174533_1.jpg" TargetMode="External"/><Relationship Id="rId1224" Type="http://schemas.openxmlformats.org/officeDocument/2006/relationships/hyperlink" Target="https://s3.amazonaws.com/ourcart.platform.poc/gfk_23_12_19/OutOfHome_batch2/OOHReceipt_20200123_185201_1.jpg" TargetMode="External"/><Relationship Id="rId1431" Type="http://schemas.openxmlformats.org/officeDocument/2006/relationships/hyperlink" Target="https://s3.amazonaws.com/ourcart.platform.poc/gfk_23_12_19/OutOfHome_batch2/OOHReceipt_20200125_104214_1.jpg" TargetMode="External"/><Relationship Id="rId1" Type="http://schemas.openxmlformats.org/officeDocument/2006/relationships/hyperlink" Target="https://s3.amazonaws.com/ourcart.platform.poc/gfk_23_12_19/OutOfHome_batch2/OHHReceipt_20200110_114028_1.jpg" TargetMode="External"/><Relationship Id="rId233" Type="http://schemas.openxmlformats.org/officeDocument/2006/relationships/hyperlink" Target="https://s3.amazonaws.com/ourcart.platform.poc/gfk_23_12_19/OutOfHome_batch2/OOHReceipt_20200116_182040_1.jpg" TargetMode="External"/><Relationship Id="rId440" Type="http://schemas.openxmlformats.org/officeDocument/2006/relationships/hyperlink" Target="https://s3.amazonaws.com/ourcart.platform.poc/gfk_23_12_19/OutOfHome_batch2/OOHReceipt_20200117_214033_1.jpg" TargetMode="External"/><Relationship Id="rId678" Type="http://schemas.openxmlformats.org/officeDocument/2006/relationships/hyperlink" Target="https://s3.amazonaws.com/ourcart.platform.poc/gfk_23_12_19/OutOfHome_batch2/OOHReceipt_20200120_090635_1.jpg" TargetMode="External"/><Relationship Id="rId885" Type="http://schemas.openxmlformats.org/officeDocument/2006/relationships/hyperlink" Target="https://s3.amazonaws.com/ourcart.platform.poc/gfk_23_12_19/OutOfHome_batch2/OOHReceipt_20200121_084404_1.jpg" TargetMode="External"/><Relationship Id="rId1070" Type="http://schemas.openxmlformats.org/officeDocument/2006/relationships/hyperlink" Target="https://s3.amazonaws.com/ourcart.platform.poc/gfk_23_12_19/OutOfHome_batch2/OOHReceipt_20200122_201327_1.jpg" TargetMode="External"/><Relationship Id="rId1529" Type="http://schemas.openxmlformats.org/officeDocument/2006/relationships/hyperlink" Target="https://s3.amazonaws.com/ourcart.platform.poc/gfk_23_12_19/OutOfHome_batch2/OOHReceipt_20200126_173417_1.jpg" TargetMode="External"/><Relationship Id="rId28" Type="http://schemas.openxmlformats.org/officeDocument/2006/relationships/hyperlink" Target="https://s3.amazonaws.com/ourcart.platform.poc/gfk_23_12_19/OutOfHome_batch2/OOHReceipt_20200114_080518_1.jpg" TargetMode="External"/><Relationship Id="rId300" Type="http://schemas.openxmlformats.org/officeDocument/2006/relationships/hyperlink" Target="https://s3.amazonaws.com/ourcart.platform.poc/gfk_23_12_19/OutOfHome_batch2/OOHReceipt_20200117_082354_1.jpg" TargetMode="External"/><Relationship Id="rId538" Type="http://schemas.openxmlformats.org/officeDocument/2006/relationships/hyperlink" Target="https://s3.amazonaws.com/ourcart.platform.poc/gfk_23_12_19/OutOfHome_batch2/OOHReceipt_20200118_195959_1.jpg" TargetMode="External"/><Relationship Id="rId745" Type="http://schemas.openxmlformats.org/officeDocument/2006/relationships/hyperlink" Target="https://s3.amazonaws.com/ourcart.platform.poc/gfk_23_12_19/OutOfHome_batch2/OOHReceipt_20200120_091835_1.jpg" TargetMode="External"/><Relationship Id="rId952" Type="http://schemas.openxmlformats.org/officeDocument/2006/relationships/hyperlink" Target="https://s3.amazonaws.com/ourcart.platform.poc/gfk_23_12_19/OutOfHome_batch2/OOHReceipt_20200121_202333_1.jpg" TargetMode="External"/><Relationship Id="rId1168" Type="http://schemas.openxmlformats.org/officeDocument/2006/relationships/hyperlink" Target="https://s3.amazonaws.com/ourcart.platform.poc/gfk_23_12_19/OutOfHome_batch2/OOHReceipt_20200123_071412_1.jpg" TargetMode="External"/><Relationship Id="rId1375" Type="http://schemas.openxmlformats.org/officeDocument/2006/relationships/hyperlink" Target="https://s3.amazonaws.com/ourcart.platform.poc/gfk_23_12_19/OutOfHome_batch2/OOHReceipt_20200124_120327_1.jpg" TargetMode="External"/><Relationship Id="rId1582" Type="http://schemas.openxmlformats.org/officeDocument/2006/relationships/hyperlink" Target="https://s3.amazonaws.com/ourcart.platform.poc/gfk_23_12_19/OutOfHome_batch2/OOHReceipt_20200127_103951_1.jpg" TargetMode="External"/><Relationship Id="rId81" Type="http://schemas.openxmlformats.org/officeDocument/2006/relationships/hyperlink" Target="https://s3.amazonaws.com/ourcart.platform.poc/gfk_23_12_19/OutOfHome_batch2/OOHReceipt_20200114_190613_1.jpg" TargetMode="External"/><Relationship Id="rId177" Type="http://schemas.openxmlformats.org/officeDocument/2006/relationships/hyperlink" Target="https://s3.amazonaws.com/ourcart.platform.poc/gfk_23_12_19/OutOfHome_batch2/OOHReceipt_20200116_120948_1.jpg" TargetMode="External"/><Relationship Id="rId384" Type="http://schemas.openxmlformats.org/officeDocument/2006/relationships/hyperlink" Target="https://s3.amazonaws.com/ourcart.platform.poc/gfk_23_12_19/OutOfHome_batch2/OOHReceipt_20200117_134421_1.jpg" TargetMode="External"/><Relationship Id="rId591" Type="http://schemas.openxmlformats.org/officeDocument/2006/relationships/hyperlink" Target="https://s3.amazonaws.com/ourcart.platform.poc/gfk_23_12_19/OutOfHome_batch2/OOHReceipt_20200119_175932_1.jpg" TargetMode="External"/><Relationship Id="rId605" Type="http://schemas.openxmlformats.org/officeDocument/2006/relationships/hyperlink" Target="https://s3.amazonaws.com/ourcart.platform.poc/gfk_23_12_19/OutOfHome_batch2/OOHReceipt_20200119_180724_1.jpg" TargetMode="External"/><Relationship Id="rId812" Type="http://schemas.openxmlformats.org/officeDocument/2006/relationships/hyperlink" Target="https://s3.amazonaws.com/ourcart.platform.poc/gfk_23_12_19/OutOfHome_batch2/OOHReceipt_20200120_134901_1.jpg" TargetMode="External"/><Relationship Id="rId1028" Type="http://schemas.openxmlformats.org/officeDocument/2006/relationships/hyperlink" Target="https://s3.amazonaws.com/ourcart.platform.poc/gfk_23_12_19/OutOfHome_batch2/OOHReceipt_20200122_183636_1.jpg" TargetMode="External"/><Relationship Id="rId1235" Type="http://schemas.openxmlformats.org/officeDocument/2006/relationships/hyperlink" Target="https://s3.amazonaws.com/ourcart.platform.poc/gfk_23_12_19/OutOfHome_batch2/OOHReceipt_20200123_220552_1.jpg" TargetMode="External"/><Relationship Id="rId1442" Type="http://schemas.openxmlformats.org/officeDocument/2006/relationships/hyperlink" Target="https://s3.amazonaws.com/ourcart.platform.poc/gfk_23_12_19/OutOfHome_batch2/OOHReceipt_20200125_113751_1.jpg" TargetMode="External"/><Relationship Id="rId244" Type="http://schemas.openxmlformats.org/officeDocument/2006/relationships/hyperlink" Target="https://s3.amazonaws.com/ourcart.platform.poc/gfk_23_12_19/OutOfHome_batch2/OOHReceipt_20200116_194617_1.jpg" TargetMode="External"/><Relationship Id="rId689" Type="http://schemas.openxmlformats.org/officeDocument/2006/relationships/hyperlink" Target="https://s3.amazonaws.com/ourcart.platform.poc/gfk_23_12_19/OutOfHome_batch2/OOHReceipt_20200120_090952_1.jpg" TargetMode="External"/><Relationship Id="rId896" Type="http://schemas.openxmlformats.org/officeDocument/2006/relationships/hyperlink" Target="https://s3.amazonaws.com/ourcart.platform.poc/gfk_23_12_19/OutOfHome_batch2/OOHReceipt_20200121_120752_1.jpg" TargetMode="External"/><Relationship Id="rId1081" Type="http://schemas.openxmlformats.org/officeDocument/2006/relationships/hyperlink" Target="https://s3.amazonaws.com/ourcart.platform.poc/gfk_23_12_19/OutOfHome_batch2/OOHReceipt_20200122_201451_1.jpg" TargetMode="External"/><Relationship Id="rId1302" Type="http://schemas.openxmlformats.org/officeDocument/2006/relationships/hyperlink" Target="https://s3.amazonaws.com/ourcart.platform.poc/gfk_23_12_19/OutOfHome_batch2/OOHReceipt_20200124_105243_1.jpg" TargetMode="External"/><Relationship Id="rId39" Type="http://schemas.openxmlformats.org/officeDocument/2006/relationships/hyperlink" Target="https://s3.amazonaws.com/ourcart.platform.poc/gfk_23_12_19/OutOfHome_batch2/OOHReceipt_20200114_082237_1.jpg" TargetMode="External"/><Relationship Id="rId451" Type="http://schemas.openxmlformats.org/officeDocument/2006/relationships/hyperlink" Target="https://s3.amazonaws.com/ourcart.platform.poc/gfk_23_12_19/OutOfHome_batch2/OOHReceipt_20200118_113942_1.jpg" TargetMode="External"/><Relationship Id="rId549" Type="http://schemas.openxmlformats.org/officeDocument/2006/relationships/hyperlink" Target="https://s3.amazonaws.com/ourcart.platform.poc/gfk_23_12_19/OutOfHome_batch2/OOHReceipt_20200118_200013_1.jpg" TargetMode="External"/><Relationship Id="rId756" Type="http://schemas.openxmlformats.org/officeDocument/2006/relationships/hyperlink" Target="https://s3.amazonaws.com/ourcart.platform.poc/gfk_23_12_19/OutOfHome_batch2/OOHReceipt_20200120_091952_1.jpg" TargetMode="External"/><Relationship Id="rId1179" Type="http://schemas.openxmlformats.org/officeDocument/2006/relationships/hyperlink" Target="https://s3.amazonaws.com/ourcart.platform.poc/gfk_23_12_19/OutOfHome_batch2/OOHReceipt_20200123_091737_1.jpg" TargetMode="External"/><Relationship Id="rId1386" Type="http://schemas.openxmlformats.org/officeDocument/2006/relationships/hyperlink" Target="https://s3.amazonaws.com/ourcart.platform.poc/gfk_23_12_19/OutOfHome_batch2/OOHReceipt_20200124_124912_1.jpg" TargetMode="External"/><Relationship Id="rId1593" Type="http://schemas.openxmlformats.org/officeDocument/2006/relationships/hyperlink" Target="https://s3.amazonaws.com/ourcart.platform.poc/gfk_23_12_19/OutOfHome_batch2/OOHReceipt_20200127_120528_1.jpg" TargetMode="External"/><Relationship Id="rId1607" Type="http://schemas.openxmlformats.org/officeDocument/2006/relationships/hyperlink" Target="https://s3.amazonaws.com/ourcart.platform.poc/gfk_23_12_19/OutOfHome_batch2/OOHReceipt_20200127_142829_1.jpg" TargetMode="External"/><Relationship Id="rId104" Type="http://schemas.openxmlformats.org/officeDocument/2006/relationships/hyperlink" Target="https://s3.amazonaws.com/ourcart.platform.poc/gfk_23_12_19/OutOfHome_batch2/OOHReceipt_20200115_132301_1.jpg" TargetMode="External"/><Relationship Id="rId188" Type="http://schemas.openxmlformats.org/officeDocument/2006/relationships/hyperlink" Target="https://s3.amazonaws.com/ourcart.platform.poc/gfk_23_12_19/OutOfHome_batch2/OOHReceipt_20200116_123724_1.jpg" TargetMode="External"/><Relationship Id="rId311" Type="http://schemas.openxmlformats.org/officeDocument/2006/relationships/hyperlink" Target="https://s3.amazonaws.com/ourcart.platform.poc/gfk_23_12_19/OutOfHome_batch2/OOHReceipt_20200117_082433_1.jpg" TargetMode="External"/><Relationship Id="rId395" Type="http://schemas.openxmlformats.org/officeDocument/2006/relationships/hyperlink" Target="https://s3.amazonaws.com/ourcart.platform.poc/gfk_23_12_19/OutOfHome_batch2/OOHReceipt_20200117_155153_1.jpg" TargetMode="External"/><Relationship Id="rId409" Type="http://schemas.openxmlformats.org/officeDocument/2006/relationships/hyperlink" Target="https://s3.amazonaws.com/ourcart.platform.poc/gfk_23_12_19/OutOfHome_batch2/OOHReceipt_20200117_174750_1.jpg" TargetMode="External"/><Relationship Id="rId963" Type="http://schemas.openxmlformats.org/officeDocument/2006/relationships/hyperlink" Target="https://s3.amazonaws.com/ourcart.platform.poc/gfk_23_12_19/OutOfHome_batch2/OOHReceipt_20200122_081505_1.jpg" TargetMode="External"/><Relationship Id="rId1039" Type="http://schemas.openxmlformats.org/officeDocument/2006/relationships/hyperlink" Target="https://s3.amazonaws.com/ourcart.platform.poc/gfk_23_12_19/OutOfHome_batch2/OOHReceipt_20200122_200835_1.jpg" TargetMode="External"/><Relationship Id="rId1246" Type="http://schemas.openxmlformats.org/officeDocument/2006/relationships/hyperlink" Target="https://s3.amazonaws.com/ourcart.platform.poc/gfk_23_12_19/OutOfHome_batch2/OOHReceipt_20200124_064025_1.jpg" TargetMode="External"/><Relationship Id="rId92" Type="http://schemas.openxmlformats.org/officeDocument/2006/relationships/hyperlink" Target="https://s3.amazonaws.com/ourcart.platform.poc/gfk_23_12_19/OutOfHome_batch2/OOHReceipt_20200115_084117_1.jpg" TargetMode="External"/><Relationship Id="rId616" Type="http://schemas.openxmlformats.org/officeDocument/2006/relationships/hyperlink" Target="https://s3.amazonaws.com/ourcart.platform.poc/gfk_23_12_19/OutOfHome_batch2/OOHReceipt_20200119_210259_1.jpg" TargetMode="External"/><Relationship Id="rId823" Type="http://schemas.openxmlformats.org/officeDocument/2006/relationships/hyperlink" Target="https://s3.amazonaws.com/ourcart.platform.poc/gfk_23_12_19/OutOfHome_batch2/OOHReceipt_20200120_160130_1.jpg" TargetMode="External"/><Relationship Id="rId1453" Type="http://schemas.openxmlformats.org/officeDocument/2006/relationships/hyperlink" Target="https://s3.amazonaws.com/ourcart.platform.poc/gfk_23_12_19/OutOfHome_batch2/OOHReceipt_20200125_162123_1.jpg" TargetMode="External"/><Relationship Id="rId255" Type="http://schemas.openxmlformats.org/officeDocument/2006/relationships/hyperlink" Target="https://s3.amazonaws.com/ourcart.platform.poc/gfk_23_12_19/OutOfHome_batch2/OOHReceipt_20200116_221619_1.jpg" TargetMode="External"/><Relationship Id="rId462" Type="http://schemas.openxmlformats.org/officeDocument/2006/relationships/hyperlink" Target="https://s3.amazonaws.com/ourcart.platform.poc/gfk_23_12_19/OutOfHome_batch2/OOHReceipt_20200118_123721_1.jpg" TargetMode="External"/><Relationship Id="rId1092" Type="http://schemas.openxmlformats.org/officeDocument/2006/relationships/hyperlink" Target="https://s3.amazonaws.com/ourcart.platform.poc/gfk_23_12_19/OutOfHome_batch2/OOHReceipt_20200122_201644_1.jpg" TargetMode="External"/><Relationship Id="rId1106" Type="http://schemas.openxmlformats.org/officeDocument/2006/relationships/hyperlink" Target="https://s3.amazonaws.com/ourcart.platform.poc/gfk_23_12_19/OutOfHome_batch2/OOHReceipt_20200122_201808_1.jpg" TargetMode="External"/><Relationship Id="rId1313" Type="http://schemas.openxmlformats.org/officeDocument/2006/relationships/hyperlink" Target="https://s3.amazonaws.com/ourcart.platform.poc/gfk_23_12_19/OutOfHome_batch2/OOHReceipt_20200124_105459_1.jpg" TargetMode="External"/><Relationship Id="rId1397" Type="http://schemas.openxmlformats.org/officeDocument/2006/relationships/hyperlink" Target="https://s3.amazonaws.com/ourcart.platform.poc/gfk_23_12_19/OutOfHome_batch2/OOHReceipt_20200124_151920_1.jpg" TargetMode="External"/><Relationship Id="rId1520" Type="http://schemas.openxmlformats.org/officeDocument/2006/relationships/hyperlink" Target="https://s3.amazonaws.com/ourcart.platform.poc/gfk_23_12_19/OutOfHome_batch2/OOHReceipt_20200126_173417_1.jpg" TargetMode="External"/><Relationship Id="rId115" Type="http://schemas.openxmlformats.org/officeDocument/2006/relationships/hyperlink" Target="https://s3.amazonaws.com/ourcart.platform.poc/gfk_23_12_19/OutOfHome_batch2/OOHReceipt_20200115_161818_1.jpg" TargetMode="External"/><Relationship Id="rId322" Type="http://schemas.openxmlformats.org/officeDocument/2006/relationships/hyperlink" Target="https://s3.amazonaws.com/ourcart.platform.poc/gfk_23_12_19/OutOfHome_batch2/OOHReceipt_20200117_082531_1.jpg" TargetMode="External"/><Relationship Id="rId767" Type="http://schemas.openxmlformats.org/officeDocument/2006/relationships/hyperlink" Target="https://s3.amazonaws.com/ourcart.platform.poc/gfk_23_12_19/OutOfHome_batch2/OOHReceipt_20200120_092113_1.jpg" TargetMode="External"/><Relationship Id="rId974" Type="http://schemas.openxmlformats.org/officeDocument/2006/relationships/hyperlink" Target="https://s3.amazonaws.com/ourcart.platform.poc/gfk_23_12_19/OutOfHome_batch2/OOHReceipt_20200122_105452_1.jpg" TargetMode="External"/><Relationship Id="rId1618" Type="http://schemas.openxmlformats.org/officeDocument/2006/relationships/hyperlink" Target="https://s3.amazonaws.com/ourcart.platform.poc/gfk_23_12_19/OutOfHome_batch2/OOHReceipt_20200127_150354_1.jpg" TargetMode="External"/><Relationship Id="rId199" Type="http://schemas.openxmlformats.org/officeDocument/2006/relationships/hyperlink" Target="https://s3.amazonaws.com/ourcart.platform.poc/gfk_23_12_19/OutOfHome_batch2/OOHReceipt_20200116_125005_1.jpg" TargetMode="External"/><Relationship Id="rId627" Type="http://schemas.openxmlformats.org/officeDocument/2006/relationships/hyperlink" Target="https://s3.amazonaws.com/ourcart.platform.poc/gfk_23_12_19/OutOfHome_batch2/OOHReceipt_20200119_210259_1.jpg" TargetMode="External"/><Relationship Id="rId834" Type="http://schemas.openxmlformats.org/officeDocument/2006/relationships/hyperlink" Target="https://s3.amazonaws.com/ourcart.platform.poc/gfk_23_12_19/OutOfHome_batch2/OOHReceipt_20200120_191551_1.jpg" TargetMode="External"/><Relationship Id="rId1257" Type="http://schemas.openxmlformats.org/officeDocument/2006/relationships/hyperlink" Target="https://s3.amazonaws.com/ourcart.platform.poc/gfk_23_12_19/OutOfHome_batch2/OOHReceipt_20200124_072956_1.jpg" TargetMode="External"/><Relationship Id="rId1464" Type="http://schemas.openxmlformats.org/officeDocument/2006/relationships/hyperlink" Target="https://s3.amazonaws.com/ourcart.platform.poc/gfk_23_12_19/OutOfHome_batch2/OOHReceipt_20200125_210610_1.jpg" TargetMode="External"/><Relationship Id="rId266" Type="http://schemas.openxmlformats.org/officeDocument/2006/relationships/hyperlink" Target="https://s3.amazonaws.com/ourcart.platform.poc/gfk_23_12_19/OutOfHome_batch2/OOHReceipt_20200116_232058_1.jpg" TargetMode="External"/><Relationship Id="rId473" Type="http://schemas.openxmlformats.org/officeDocument/2006/relationships/hyperlink" Target="https://s3.amazonaws.com/ourcart.platform.poc/gfk_23_12_19/OutOfHome_batch2/OOHReceipt_20200118_142704_1.jpg" TargetMode="External"/><Relationship Id="rId680" Type="http://schemas.openxmlformats.org/officeDocument/2006/relationships/hyperlink" Target="https://s3.amazonaws.com/ourcart.platform.poc/gfk_23_12_19/OutOfHome_batch2/OOHReceipt_20200120_090655_1.jpg" TargetMode="External"/><Relationship Id="rId901" Type="http://schemas.openxmlformats.org/officeDocument/2006/relationships/hyperlink" Target="https://s3.amazonaws.com/ourcart.platform.poc/gfk_23_12_19/OutOfHome_batch2/OOHReceipt_20200121_123503_1.jpg" TargetMode="External"/><Relationship Id="rId1117" Type="http://schemas.openxmlformats.org/officeDocument/2006/relationships/hyperlink" Target="https://s3.amazonaws.com/ourcart.platform.poc/gfk_23_12_19/OutOfHome_batch2/OOHReceipt_20200122_201931_1.jpg" TargetMode="External"/><Relationship Id="rId1324" Type="http://schemas.openxmlformats.org/officeDocument/2006/relationships/hyperlink" Target="https://s3.amazonaws.com/ourcart.platform.poc/gfk_23_12_19/OutOfHome_batch2/OOHReceipt_20200124_105742_1.jpg" TargetMode="External"/><Relationship Id="rId1531" Type="http://schemas.openxmlformats.org/officeDocument/2006/relationships/hyperlink" Target="https://s3.amazonaws.com/ourcart.platform.poc/gfk_23_12_19/OutOfHome_batch2/OOHReceipt_20200126_173417_1.jpg" TargetMode="External"/><Relationship Id="rId30" Type="http://schemas.openxmlformats.org/officeDocument/2006/relationships/hyperlink" Target="https://s3.amazonaws.com/ourcart.platform.poc/gfk_23_12_19/OutOfHome_batch2/OOHReceipt_20200114_080556_1.jpg" TargetMode="External"/><Relationship Id="rId126" Type="http://schemas.openxmlformats.org/officeDocument/2006/relationships/hyperlink" Target="https://s3.amazonaws.com/ourcart.platform.poc/gfk_23_12_19/OutOfHome_batch2/OOHReceipt_20200115_212633_1.jpg" TargetMode="External"/><Relationship Id="rId333" Type="http://schemas.openxmlformats.org/officeDocument/2006/relationships/hyperlink" Target="https://s3.amazonaws.com/ourcart.platform.poc/gfk_23_12_19/OutOfHome_batch2/OOHReceipt_20200117_083737_1.jpg" TargetMode="External"/><Relationship Id="rId540" Type="http://schemas.openxmlformats.org/officeDocument/2006/relationships/hyperlink" Target="https://s3.amazonaws.com/ourcart.platform.poc/gfk_23_12_19/OutOfHome_batch2/OOHReceipt_20200118_195959_1.jpg" TargetMode="External"/><Relationship Id="rId778" Type="http://schemas.openxmlformats.org/officeDocument/2006/relationships/hyperlink" Target="https://s3.amazonaws.com/ourcart.platform.poc/gfk_23_12_19/OutOfHome_batch2/OOHReceipt_20200120_115828_1.jpg" TargetMode="External"/><Relationship Id="rId985" Type="http://schemas.openxmlformats.org/officeDocument/2006/relationships/hyperlink" Target="https://s3.amazonaws.com/ourcart.platform.poc/gfk_23_12_19/OutOfHome_batch2/OOHReceipt_20200122_141452_1.jpg" TargetMode="External"/><Relationship Id="rId1170" Type="http://schemas.openxmlformats.org/officeDocument/2006/relationships/hyperlink" Target="https://s3.amazonaws.com/ourcart.platform.poc/gfk_23_12_19/OutOfHome_batch2/OOHReceipt_20200123_075551_1.jpg" TargetMode="External"/><Relationship Id="rId1629" Type="http://schemas.openxmlformats.org/officeDocument/2006/relationships/hyperlink" Target="https://s3.amazonaws.com/ourcart.platform.poc/gfk_23_12_19/OutOfHome_batch2/OOHReceipt_20200128_083208_1.jpg" TargetMode="External"/><Relationship Id="rId638" Type="http://schemas.openxmlformats.org/officeDocument/2006/relationships/hyperlink" Target="https://s3.amazonaws.com/ourcart.platform.poc/gfk_23_12_19/OutOfHome_batch2/OOHReceipt_20200119_215156_1.jpg" TargetMode="External"/><Relationship Id="rId845" Type="http://schemas.openxmlformats.org/officeDocument/2006/relationships/hyperlink" Target="https://s3.amazonaws.com/ourcart.platform.poc/gfk_23_12_19/OutOfHome_batch2/OOHReceipt_20200120_204540_1.jpg" TargetMode="External"/><Relationship Id="rId1030" Type="http://schemas.openxmlformats.org/officeDocument/2006/relationships/hyperlink" Target="https://s3.amazonaws.com/ourcart.platform.poc/gfk_23_12_19/OutOfHome_batch2/OOHReceipt_20200122_184712_1.jpg" TargetMode="External"/><Relationship Id="rId1268" Type="http://schemas.openxmlformats.org/officeDocument/2006/relationships/hyperlink" Target="https://s3.amazonaws.com/ourcart.platform.poc/gfk_23_12_19/OutOfHome_batch2/OOHReceipt_20200124_084740_1.jpg" TargetMode="External"/><Relationship Id="rId1475" Type="http://schemas.openxmlformats.org/officeDocument/2006/relationships/hyperlink" Target="https://s3.amazonaws.com/ourcart.platform.poc/gfk_23_12_19/OutOfHome_batch2/OOHReceipt_20200126_092557_1.jpg" TargetMode="External"/><Relationship Id="rId277" Type="http://schemas.openxmlformats.org/officeDocument/2006/relationships/hyperlink" Target="https://s3.amazonaws.com/ourcart.platform.poc/gfk_23_12_19/OutOfHome_batch2/OOHReceipt_20200117_082049_1.jpg" TargetMode="External"/><Relationship Id="rId400" Type="http://schemas.openxmlformats.org/officeDocument/2006/relationships/hyperlink" Target="https://s3.amazonaws.com/ourcart.platform.poc/gfk_23_12_19/OutOfHome_batch2/OOHReceipt_20200117_165335_1.jpg" TargetMode="External"/><Relationship Id="rId484" Type="http://schemas.openxmlformats.org/officeDocument/2006/relationships/hyperlink" Target="https://s3.amazonaws.com/ourcart.platform.poc/gfk_23_12_19/OutOfHome_batch2/OOHReceipt_20200118_143013_1.jpg" TargetMode="External"/><Relationship Id="rId705" Type="http://schemas.openxmlformats.org/officeDocument/2006/relationships/hyperlink" Target="https://s3.amazonaws.com/ourcart.platform.poc/gfk_23_12_19/OutOfHome_batch2/OOHReceipt_20200120_091329_1.jpg" TargetMode="External"/><Relationship Id="rId1128" Type="http://schemas.openxmlformats.org/officeDocument/2006/relationships/hyperlink" Target="https://s3.amazonaws.com/ourcart.platform.poc/gfk_23_12_19/OutOfHome_batch2/OOHReceipt_20200122_202116_1.jpg" TargetMode="External"/><Relationship Id="rId1335" Type="http://schemas.openxmlformats.org/officeDocument/2006/relationships/hyperlink" Target="https://s3.amazonaws.com/ourcart.platform.poc/gfk_23_12_19/OutOfHome_batch2/OOHReceipt_20200124_110240_1.jpg" TargetMode="External"/><Relationship Id="rId1542" Type="http://schemas.openxmlformats.org/officeDocument/2006/relationships/hyperlink" Target="https://s3.amazonaws.com/ourcart.platform.poc/gfk_23_12_19/OutOfHome_batch2/OOHReceipt_20200126_184739_1.jpg" TargetMode="External"/><Relationship Id="rId137" Type="http://schemas.openxmlformats.org/officeDocument/2006/relationships/hyperlink" Target="https://s3.amazonaws.com/ourcart.platform.poc/gfk_23_12_19/OutOfHome_batch2/OOHReceipt_20200115_234432_1.jpg" TargetMode="External"/><Relationship Id="rId344" Type="http://schemas.openxmlformats.org/officeDocument/2006/relationships/hyperlink" Target="https://s3.amazonaws.com/ourcart.platform.poc/gfk_23_12_19/OutOfHome_batch2/OOHReceipt_20200117_122401_1.jpg" TargetMode="External"/><Relationship Id="rId691" Type="http://schemas.openxmlformats.org/officeDocument/2006/relationships/hyperlink" Target="https://s3.amazonaws.com/ourcart.platform.poc/gfk_23_12_19/OutOfHome_batch2/OOHReceipt_20200120_091121_1.jpg" TargetMode="External"/><Relationship Id="rId789" Type="http://schemas.openxmlformats.org/officeDocument/2006/relationships/hyperlink" Target="https://s3.amazonaws.com/ourcart.platform.poc/gfk_23_12_19/OutOfHome_batch2/OOHReceipt_20200120_125349_1.jpg" TargetMode="External"/><Relationship Id="rId912" Type="http://schemas.openxmlformats.org/officeDocument/2006/relationships/hyperlink" Target="https://s3.amazonaws.com/ourcart.platform.poc/gfk_23_12_19/OutOfHome_batch2/OOHReceipt_20200121_124942_1.jpg" TargetMode="External"/><Relationship Id="rId996" Type="http://schemas.openxmlformats.org/officeDocument/2006/relationships/hyperlink" Target="https://s3.amazonaws.com/ourcart.platform.poc/gfk_23_12_19/OutOfHome_batch2/OOHReceipt_20200122_155532_1.jpg" TargetMode="External"/><Relationship Id="rId41" Type="http://schemas.openxmlformats.org/officeDocument/2006/relationships/hyperlink" Target="https://s3.amazonaws.com/ourcart.platform.poc/gfk_23_12_19/OutOfHome_batch2/OOHReceipt_20200114_084342_1.jpg" TargetMode="External"/><Relationship Id="rId551" Type="http://schemas.openxmlformats.org/officeDocument/2006/relationships/hyperlink" Target="https://s3.amazonaws.com/ourcart.platform.poc/gfk_23_12_19/OutOfHome_batch2/OOHReceipt_20200118_200013_1.jpg" TargetMode="External"/><Relationship Id="rId649" Type="http://schemas.openxmlformats.org/officeDocument/2006/relationships/hyperlink" Target="https://s3.amazonaws.com/ourcart.platform.poc/gfk_23_12_19/OutOfHome_batch2/OOHReceipt_20200120_082914_1.jpg" TargetMode="External"/><Relationship Id="rId856" Type="http://schemas.openxmlformats.org/officeDocument/2006/relationships/hyperlink" Target="https://s3.amazonaws.com/ourcart.platform.poc/gfk_23_12_19/OutOfHome_batch2/OOHReceipt_20200121_082938_1.jpg" TargetMode="External"/><Relationship Id="rId1181" Type="http://schemas.openxmlformats.org/officeDocument/2006/relationships/hyperlink" Target="https://s3.amazonaws.com/ourcart.platform.poc/gfk_23_12_19/OutOfHome_batch2/OOHReceipt_20200123_091754_1.jpg" TargetMode="External"/><Relationship Id="rId1279" Type="http://schemas.openxmlformats.org/officeDocument/2006/relationships/hyperlink" Target="https://s3.amazonaws.com/ourcart.platform.poc/gfk_23_12_19/OutOfHome_batch2/OOHReceipt_20200124_084740_1.jpg" TargetMode="External"/><Relationship Id="rId1402" Type="http://schemas.openxmlformats.org/officeDocument/2006/relationships/hyperlink" Target="https://s3.amazonaws.com/ourcart.platform.poc/gfk_23_12_19/OutOfHome_batch2/OOHReceipt_20200124_182816_1.jpg" TargetMode="External"/><Relationship Id="rId1486" Type="http://schemas.openxmlformats.org/officeDocument/2006/relationships/hyperlink" Target="https://s3.amazonaws.com/ourcart.platform.poc/gfk_23_12_19/OutOfHome_batch2/OOHReceipt_20200126_103550_1.jpg" TargetMode="External"/><Relationship Id="rId190" Type="http://schemas.openxmlformats.org/officeDocument/2006/relationships/hyperlink" Target="https://s3.amazonaws.com/ourcart.platform.poc/gfk_23_12_19/OutOfHome_batch2/OOHReceipt_20200116_123724_1.jpg" TargetMode="External"/><Relationship Id="rId204" Type="http://schemas.openxmlformats.org/officeDocument/2006/relationships/hyperlink" Target="https://s3.amazonaws.com/ourcart.platform.poc/gfk_23_12_19/OutOfHome_batch2/OOHReceipt_20200116_125122_1.jpg" TargetMode="External"/><Relationship Id="rId288" Type="http://schemas.openxmlformats.org/officeDocument/2006/relationships/hyperlink" Target="https://s3.amazonaws.com/ourcart.platform.poc/gfk_23_12_19/OutOfHome_batch2/OOHReceipt_20200117_082226_1.jpg" TargetMode="External"/><Relationship Id="rId411" Type="http://schemas.openxmlformats.org/officeDocument/2006/relationships/hyperlink" Target="https://s3.amazonaws.com/ourcart.platform.poc/gfk_23_12_19/OutOfHome_batch2/OOHReceipt_20200117_174750_1.jpg" TargetMode="External"/><Relationship Id="rId509" Type="http://schemas.openxmlformats.org/officeDocument/2006/relationships/hyperlink" Target="https://s3.amazonaws.com/ourcart.platform.poc/gfk_23_12_19/OutOfHome_batch2/OOHReceipt_20200118_165351_1.jpg" TargetMode="External"/><Relationship Id="rId1041" Type="http://schemas.openxmlformats.org/officeDocument/2006/relationships/hyperlink" Target="https://s3.amazonaws.com/ourcart.platform.poc/gfk_23_12_19/OutOfHome_batch2/OOHReceipt_20200122_200835_1.jpg" TargetMode="External"/><Relationship Id="rId1139" Type="http://schemas.openxmlformats.org/officeDocument/2006/relationships/hyperlink" Target="https://s3.amazonaws.com/ourcart.platform.poc/gfk_23_12_19/OutOfHome_batch2/OOHReceipt_20200122_202220_1.jpg" TargetMode="External"/><Relationship Id="rId1346" Type="http://schemas.openxmlformats.org/officeDocument/2006/relationships/hyperlink" Target="https://s3.amazonaws.com/ourcart.platform.poc/gfk_23_12_19/OutOfHome_batch2/OOHReceipt_20200124_110743_1.jpg" TargetMode="External"/><Relationship Id="rId495" Type="http://schemas.openxmlformats.org/officeDocument/2006/relationships/hyperlink" Target="https://s3.amazonaws.com/ourcart.platform.poc/gfk_23_12_19/OutOfHome_batch2/OOHReceipt_20200118_151005_1.jpg" TargetMode="External"/><Relationship Id="rId716" Type="http://schemas.openxmlformats.org/officeDocument/2006/relationships/hyperlink" Target="https://s3.amazonaws.com/ourcart.platform.poc/gfk_23_12_19/OutOfHome_batch2/OOHReceipt_20200120_091457_1.jpg" TargetMode="External"/><Relationship Id="rId923" Type="http://schemas.openxmlformats.org/officeDocument/2006/relationships/hyperlink" Target="https://s3.amazonaws.com/ourcart.platform.poc/gfk_23_12_19/OutOfHome_batch2/OOHReceipt_20200121_132447_1.jpg" TargetMode="External"/><Relationship Id="rId1553" Type="http://schemas.openxmlformats.org/officeDocument/2006/relationships/hyperlink" Target="https://s3.amazonaws.com/ourcart.platform.poc/gfk_23_12_19/OutOfHome_batch2/OOHReceipt_20200127_084151_1.jpg" TargetMode="External"/><Relationship Id="rId52" Type="http://schemas.openxmlformats.org/officeDocument/2006/relationships/hyperlink" Target="https://s3.amazonaws.com/ourcart.platform.poc/gfk_23_12_19/OutOfHome_batch2/OOHReceipt_20200114_120426_1.jpg" TargetMode="External"/><Relationship Id="rId148" Type="http://schemas.openxmlformats.org/officeDocument/2006/relationships/hyperlink" Target="https://s3.amazonaws.com/ourcart.platform.poc/gfk_23_12_19/OutOfHome_batch2/OOHReceipt_20200115_234531_1.jpg" TargetMode="External"/><Relationship Id="rId355" Type="http://schemas.openxmlformats.org/officeDocument/2006/relationships/hyperlink" Target="https://s3.amazonaws.com/ourcart.platform.poc/gfk_23_12_19/OutOfHome_batch2/OOHReceipt_20200117_130355_1.jpg" TargetMode="External"/><Relationship Id="rId562" Type="http://schemas.openxmlformats.org/officeDocument/2006/relationships/hyperlink" Target="https://s3.amazonaws.com/ourcart.platform.poc/gfk_23_12_19/OutOfHome_batch2/OOHReceipt_20200118_213048_1.jpg" TargetMode="External"/><Relationship Id="rId1192" Type="http://schemas.openxmlformats.org/officeDocument/2006/relationships/hyperlink" Target="https://s3.amazonaws.com/ourcart.platform.poc/gfk_23_12_19/OutOfHome_batch2/OOHReceipt_20200123_120303_1.jpg" TargetMode="External"/><Relationship Id="rId1206" Type="http://schemas.openxmlformats.org/officeDocument/2006/relationships/hyperlink" Target="https://s3.amazonaws.com/ourcart.platform.poc/gfk_23_12_19/OutOfHome_batch2/OOHReceipt_20200123_143026_1.jpg" TargetMode="External"/><Relationship Id="rId1413" Type="http://schemas.openxmlformats.org/officeDocument/2006/relationships/hyperlink" Target="https://s3.amazonaws.com/ourcart.platform.poc/gfk_23_12_19/OutOfHome_batch2/OOHReceipt_20200125_080538_1.jpg" TargetMode="External"/><Relationship Id="rId1620" Type="http://schemas.openxmlformats.org/officeDocument/2006/relationships/hyperlink" Target="https://s3.amazonaws.com/ourcart.platform.poc/gfk_23_12_19/OutOfHome_batch2/OOHReceipt_20200127_150354_1.jpg" TargetMode="External"/><Relationship Id="rId215" Type="http://schemas.openxmlformats.org/officeDocument/2006/relationships/hyperlink" Target="https://s3.amazonaws.com/ourcart.platform.poc/gfk_23_12_19/OutOfHome_batch2/OOHReceipt_20200116_130204_1.jpg" TargetMode="External"/><Relationship Id="rId422" Type="http://schemas.openxmlformats.org/officeDocument/2006/relationships/hyperlink" Target="https://s3.amazonaws.com/ourcart.platform.poc/gfk_23_12_19/OutOfHome_batch2/OOHReceipt_20200117_190013_1.jpg" TargetMode="External"/><Relationship Id="rId867" Type="http://schemas.openxmlformats.org/officeDocument/2006/relationships/hyperlink" Target="https://s3.amazonaws.com/ourcart.platform.poc/gfk_23_12_19/OutOfHome_batch2/OOHReceipt_20200121_083136_1.jpg" TargetMode="External"/><Relationship Id="rId1052" Type="http://schemas.openxmlformats.org/officeDocument/2006/relationships/hyperlink" Target="https://s3.amazonaws.com/ourcart.platform.poc/gfk_23_12_19/OutOfHome_batch2/OOHReceipt_20200122_200947_1.jpg" TargetMode="External"/><Relationship Id="rId1497" Type="http://schemas.openxmlformats.org/officeDocument/2006/relationships/hyperlink" Target="https://s3.amazonaws.com/ourcart.platform.poc/gfk_23_12_19/OutOfHome_batch2/OOHReceipt_20200126_120313_1.jpg" TargetMode="External"/><Relationship Id="rId299" Type="http://schemas.openxmlformats.org/officeDocument/2006/relationships/hyperlink" Target="https://s3.amazonaws.com/ourcart.platform.poc/gfk_23_12_19/OutOfHome_batch2/OOHReceipt_20200117_082340_1.jpg" TargetMode="External"/><Relationship Id="rId727" Type="http://schemas.openxmlformats.org/officeDocument/2006/relationships/hyperlink" Target="https://s3.amazonaws.com/ourcart.platform.poc/gfk_23_12_19/OutOfHome_batch2/OOHReceipt_20200120_091606_1.jpg" TargetMode="External"/><Relationship Id="rId934" Type="http://schemas.openxmlformats.org/officeDocument/2006/relationships/hyperlink" Target="https://s3.amazonaws.com/ourcart.platform.poc/gfk_23_12_19/OutOfHome_batch2/OOHReceipt_20200121_144946_1.jpg" TargetMode="External"/><Relationship Id="rId1357" Type="http://schemas.openxmlformats.org/officeDocument/2006/relationships/hyperlink" Target="https://s3.amazonaws.com/ourcart.platform.poc/gfk_23_12_19/OutOfHome_batch2/OOHReceipt_20200124_111206_1.jpg" TargetMode="External"/><Relationship Id="rId1564" Type="http://schemas.openxmlformats.org/officeDocument/2006/relationships/hyperlink" Target="https://s3.amazonaws.com/ourcart.platform.poc/gfk_23_12_19/OutOfHome_batch2/OOHReceipt_20200127_093227_1.jpg" TargetMode="External"/><Relationship Id="rId63" Type="http://schemas.openxmlformats.org/officeDocument/2006/relationships/hyperlink" Target="https://s3.amazonaws.com/ourcart.platform.poc/gfk_23_12_19/OutOfHome_batch2/OOHReceipt_20200114_132647_1.jpg" TargetMode="External"/><Relationship Id="rId159" Type="http://schemas.openxmlformats.org/officeDocument/2006/relationships/hyperlink" Target="https://s3.amazonaws.com/ourcart.platform.poc/gfk_23_12_19/OutOfHome_batch2/OOHReceipt_20200116_084715_1.jpg" TargetMode="External"/><Relationship Id="rId366" Type="http://schemas.openxmlformats.org/officeDocument/2006/relationships/hyperlink" Target="https://s3.amazonaws.com/ourcart.platform.poc/gfk_23_12_19/OutOfHome_batch2/OOHReceipt_20200117_130655_1.jpg" TargetMode="External"/><Relationship Id="rId573" Type="http://schemas.openxmlformats.org/officeDocument/2006/relationships/hyperlink" Target="https://s3.amazonaws.com/ourcart.platform.poc/gfk_23_12_19/OutOfHome_batch2/OOHReceipt_20200119_143629_1.jpg" TargetMode="External"/><Relationship Id="rId780" Type="http://schemas.openxmlformats.org/officeDocument/2006/relationships/hyperlink" Target="https://s3.amazonaws.com/ourcart.platform.poc/gfk_23_12_19/OutOfHome_batch2/OOHReceipt_20200120_123455_1.jpg" TargetMode="External"/><Relationship Id="rId1217" Type="http://schemas.openxmlformats.org/officeDocument/2006/relationships/hyperlink" Target="https://s3.amazonaws.com/ourcart.platform.poc/gfk_23_12_19/OutOfHome_batch2/OOHReceipt_20200123_180837_1.jpg" TargetMode="External"/><Relationship Id="rId1424" Type="http://schemas.openxmlformats.org/officeDocument/2006/relationships/hyperlink" Target="https://s3.amazonaws.com/ourcart.platform.poc/gfk_23_12_19/OutOfHome_batch2/OOHReceipt_20200125_093041_1.jpg" TargetMode="External"/><Relationship Id="rId1631" Type="http://schemas.openxmlformats.org/officeDocument/2006/relationships/hyperlink" Target="https://s3.amazonaws.com/ourcart.platform.poc/gfk_23_12_19/OutOfHome_batch2/OOHReceipt_20200128_090807_1.jpg" TargetMode="External"/><Relationship Id="rId226" Type="http://schemas.openxmlformats.org/officeDocument/2006/relationships/hyperlink" Target="https://s3.amazonaws.com/ourcart.platform.poc/gfk_23_12_19/OutOfHome_batch2/OOHReceipt_20200116_161528_1.jpg" TargetMode="External"/><Relationship Id="rId433" Type="http://schemas.openxmlformats.org/officeDocument/2006/relationships/hyperlink" Target="https://s3.amazonaws.com/ourcart.platform.poc/gfk_23_12_19/OutOfHome_batch2/OOHReceipt_20200117_190222_1.jpg" TargetMode="External"/><Relationship Id="rId878" Type="http://schemas.openxmlformats.org/officeDocument/2006/relationships/hyperlink" Target="https://s3.amazonaws.com/ourcart.platform.poc/gfk_23_12_19/OutOfHome_batch2/OOHReceipt_20200121_084242_1.jpg" TargetMode="External"/><Relationship Id="rId1063" Type="http://schemas.openxmlformats.org/officeDocument/2006/relationships/hyperlink" Target="https://s3.amazonaws.com/ourcart.platform.poc/gfk_23_12_19/OutOfHome_batch2/OOHReceipt_20200122_201129_1.jpg" TargetMode="External"/><Relationship Id="rId1270" Type="http://schemas.openxmlformats.org/officeDocument/2006/relationships/hyperlink" Target="https://s3.amazonaws.com/ourcart.platform.poc/gfk_23_12_19/OutOfHome_batch2/OOHReceipt_20200124_084740_1.jpg" TargetMode="External"/><Relationship Id="rId640" Type="http://schemas.openxmlformats.org/officeDocument/2006/relationships/hyperlink" Target="https://s3.amazonaws.com/ourcart.platform.poc/gfk_23_12_19/OutOfHome_batch2/OOHReceipt_20200119_215156_1.jpg" TargetMode="External"/><Relationship Id="rId738" Type="http://schemas.openxmlformats.org/officeDocument/2006/relationships/hyperlink" Target="https://s3.amazonaws.com/ourcart.platform.poc/gfk_23_12_19/OutOfHome_batch2/OOHReceipt_20200120_091708_1.jpg" TargetMode="External"/><Relationship Id="rId945" Type="http://schemas.openxmlformats.org/officeDocument/2006/relationships/hyperlink" Target="https://s3.amazonaws.com/ourcart.platform.poc/gfk_23_12_19/OutOfHome_batch2/OOHReceipt_20200121_174930_1.jpg" TargetMode="External"/><Relationship Id="rId1368" Type="http://schemas.openxmlformats.org/officeDocument/2006/relationships/hyperlink" Target="https://s3.amazonaws.com/ourcart.platform.poc/gfk_23_12_19/OutOfHome_batch2/OOHReceipt_20200124_111533_1.jpg" TargetMode="External"/><Relationship Id="rId1575" Type="http://schemas.openxmlformats.org/officeDocument/2006/relationships/hyperlink" Target="https://s3.amazonaws.com/ourcart.platform.poc/gfk_23_12_19/OutOfHome_batch2/OOHReceipt_20200127_103938_1.jpg" TargetMode="External"/><Relationship Id="rId74" Type="http://schemas.openxmlformats.org/officeDocument/2006/relationships/hyperlink" Target="https://s3.amazonaws.com/ourcart.platform.poc/gfk_23_12_19/OutOfHome_batch2/OOHReceipt_20200114_160306_1.jpg" TargetMode="External"/><Relationship Id="rId377" Type="http://schemas.openxmlformats.org/officeDocument/2006/relationships/hyperlink" Target="https://s3.amazonaws.com/ourcart.platform.poc/gfk_23_12_19/OutOfHome_batch2/OOHReceipt_20200117_134237_1.jpg" TargetMode="External"/><Relationship Id="rId500" Type="http://schemas.openxmlformats.org/officeDocument/2006/relationships/hyperlink" Target="https://s3.amazonaws.com/ourcart.platform.poc/gfk_23_12_19/OutOfHome_batch2/OOHReceipt_20200118_155708_1.jpg" TargetMode="External"/><Relationship Id="rId584" Type="http://schemas.openxmlformats.org/officeDocument/2006/relationships/hyperlink" Target="https://s3.amazonaws.com/ourcart.platform.poc/gfk_23_12_19/OutOfHome_batch2/OOHReceipt_20200119_175453_1.jpg" TargetMode="External"/><Relationship Id="rId805" Type="http://schemas.openxmlformats.org/officeDocument/2006/relationships/hyperlink" Target="https://s3.amazonaws.com/ourcart.platform.poc/gfk_23_12_19/OutOfHome_batch2/OOHReceipt_20200120_133505_1.jpg" TargetMode="External"/><Relationship Id="rId1130" Type="http://schemas.openxmlformats.org/officeDocument/2006/relationships/hyperlink" Target="https://s3.amazonaws.com/ourcart.platform.poc/gfk_23_12_19/OutOfHome_batch2/OOHReceipt_20200122_202116_1.jpg" TargetMode="External"/><Relationship Id="rId1228" Type="http://schemas.openxmlformats.org/officeDocument/2006/relationships/hyperlink" Target="https://s3.amazonaws.com/ourcart.platform.poc/gfk_23_12_19/OutOfHome_batch2/OOHReceipt_20200123_185201_1.jpg" TargetMode="External"/><Relationship Id="rId1435" Type="http://schemas.openxmlformats.org/officeDocument/2006/relationships/hyperlink" Target="https://s3.amazonaws.com/ourcart.platform.poc/gfk_23_12_19/OutOfHome_batch2/OOHReceipt_20200125_105758_1.jpg" TargetMode="External"/><Relationship Id="rId5" Type="http://schemas.openxmlformats.org/officeDocument/2006/relationships/hyperlink" Target="https://s3.amazonaws.com/ourcart.platform.poc/gfk_23_12_19/OutOfHome_batch2/OHHReceipt_20200110_125936_1.jpg" TargetMode="External"/><Relationship Id="rId237" Type="http://schemas.openxmlformats.org/officeDocument/2006/relationships/hyperlink" Target="https://s3.amazonaws.com/ourcart.platform.poc/gfk_23_12_19/OutOfHome_batch2/OOHReceipt_20200116_194617_1.jpg" TargetMode="External"/><Relationship Id="rId791" Type="http://schemas.openxmlformats.org/officeDocument/2006/relationships/hyperlink" Target="https://s3.amazonaws.com/ourcart.platform.poc/gfk_23_12_19/OutOfHome_batch2/OOHReceipt_20200120_131546_1.jpg" TargetMode="External"/><Relationship Id="rId889" Type="http://schemas.openxmlformats.org/officeDocument/2006/relationships/hyperlink" Target="https://s3.amazonaws.com/ourcart.platform.poc/gfk_23_12_19/OutOfHome_batch2/OOHReceipt_20200121_084426_1.jpg" TargetMode="External"/><Relationship Id="rId1074" Type="http://schemas.openxmlformats.org/officeDocument/2006/relationships/hyperlink" Target="https://s3.amazonaws.com/ourcart.platform.poc/gfk_23_12_19/OutOfHome_batch2/OOHReceipt_20200122_201437_1.jpg" TargetMode="External"/><Relationship Id="rId444" Type="http://schemas.openxmlformats.org/officeDocument/2006/relationships/hyperlink" Target="https://s3.amazonaws.com/ourcart.platform.poc/gfk_23_12_19/OutOfHome_batch2/OOHReceipt_20200117_214033_1.jpg" TargetMode="External"/><Relationship Id="rId651" Type="http://schemas.openxmlformats.org/officeDocument/2006/relationships/hyperlink" Target="https://s3.amazonaws.com/ourcart.platform.poc/gfk_23_12_19/OutOfHome_batch2/OOHReceipt_20200120_082914_1.jpg" TargetMode="External"/><Relationship Id="rId749" Type="http://schemas.openxmlformats.org/officeDocument/2006/relationships/hyperlink" Target="https://s3.amazonaws.com/ourcart.platform.poc/gfk_23_12_19/OutOfHome_batch2/OOHReceipt_20200120_091855_1.jpg" TargetMode="External"/><Relationship Id="rId1281" Type="http://schemas.openxmlformats.org/officeDocument/2006/relationships/hyperlink" Target="https://s3.amazonaws.com/ourcart.platform.poc/gfk_23_12_19/OutOfHome_batch2/OOHReceipt_20200124_084740_1.jpg" TargetMode="External"/><Relationship Id="rId1379" Type="http://schemas.openxmlformats.org/officeDocument/2006/relationships/hyperlink" Target="https://s3.amazonaws.com/ourcart.platform.poc/gfk_23_12_19/OutOfHome_batch2/OOHReceipt_20200124_124256_1.jpg" TargetMode="External"/><Relationship Id="rId1502" Type="http://schemas.openxmlformats.org/officeDocument/2006/relationships/hyperlink" Target="https://s3.amazonaws.com/ourcart.platform.poc/gfk_23_12_19/OutOfHome_batch2/OOHReceipt_20200126_121631_1.jpg" TargetMode="External"/><Relationship Id="rId1586" Type="http://schemas.openxmlformats.org/officeDocument/2006/relationships/hyperlink" Target="https://s3.amazonaws.com/ourcart.platform.poc/gfk_23_12_19/OutOfHome_batch2/OOHReceipt_20200127_113944_1.jpg" TargetMode="External"/><Relationship Id="rId290" Type="http://schemas.openxmlformats.org/officeDocument/2006/relationships/hyperlink" Target="https://s3.amazonaws.com/ourcart.platform.poc/gfk_23_12_19/OutOfHome_batch2/OOHReceipt_20200117_082257_1.jpg" TargetMode="External"/><Relationship Id="rId304" Type="http://schemas.openxmlformats.org/officeDocument/2006/relationships/hyperlink" Target="https://s3.amazonaws.com/ourcart.platform.poc/gfk_23_12_19/OutOfHome_batch2/OOHReceipt_20200117_082404_1.jpg" TargetMode="External"/><Relationship Id="rId388" Type="http://schemas.openxmlformats.org/officeDocument/2006/relationships/hyperlink" Target="https://s3.amazonaws.com/ourcart.platform.poc/gfk_23_12_19/OutOfHome_batch2/OOHReceipt_20200117_140039_1.jpg" TargetMode="External"/><Relationship Id="rId511" Type="http://schemas.openxmlformats.org/officeDocument/2006/relationships/hyperlink" Target="https://s3.amazonaws.com/ourcart.platform.poc/gfk_23_12_19/OutOfHome_batch2/OOHReceipt_20200118_175108_1.jpg" TargetMode="External"/><Relationship Id="rId609" Type="http://schemas.openxmlformats.org/officeDocument/2006/relationships/hyperlink" Target="https://s3.amazonaws.com/ourcart.platform.poc/gfk_23_12_19/OutOfHome_batch2/OOHReceipt_20200119_180724_1.jpg" TargetMode="External"/><Relationship Id="rId956" Type="http://schemas.openxmlformats.org/officeDocument/2006/relationships/hyperlink" Target="https://s3.amazonaws.com/ourcart.platform.poc/gfk_23_12_19/OutOfHome_batch2/OOHReceipt_20200122_075926_1.jpg" TargetMode="External"/><Relationship Id="rId1141" Type="http://schemas.openxmlformats.org/officeDocument/2006/relationships/hyperlink" Target="https://s3.amazonaws.com/ourcart.platform.poc/gfk_23_12_19/OutOfHome_batch2/OOHReceipt_20200122_202234_1.jpg" TargetMode="External"/><Relationship Id="rId1239" Type="http://schemas.openxmlformats.org/officeDocument/2006/relationships/hyperlink" Target="https://s3.amazonaws.com/ourcart.platform.poc/gfk_23_12_19/OutOfHome_batch2/OOHReceipt_20200124_064025_1.jpg" TargetMode="External"/><Relationship Id="rId85" Type="http://schemas.openxmlformats.org/officeDocument/2006/relationships/hyperlink" Target="https://s3.amazonaws.com/ourcart.platform.poc/gfk_23_12_19/OutOfHome_batch2/OOHReceipt_20200114_190722_1.jpg" TargetMode="External"/><Relationship Id="rId150" Type="http://schemas.openxmlformats.org/officeDocument/2006/relationships/hyperlink" Target="https://s3.amazonaws.com/ourcart.platform.poc/gfk_23_12_19/OutOfHome_batch2/OOHReceipt_20200116_080849_1.jpg" TargetMode="External"/><Relationship Id="rId595" Type="http://schemas.openxmlformats.org/officeDocument/2006/relationships/hyperlink" Target="https://s3.amazonaws.com/ourcart.platform.poc/gfk_23_12_19/OutOfHome_batch2/OOHReceipt_20200119_180012_1.jpg" TargetMode="External"/><Relationship Id="rId816" Type="http://schemas.openxmlformats.org/officeDocument/2006/relationships/hyperlink" Target="https://s3.amazonaws.com/ourcart.platform.poc/gfk_23_12_19/OutOfHome_batch2/OOHReceipt_20200120_155811_1.jpg" TargetMode="External"/><Relationship Id="rId1001" Type="http://schemas.openxmlformats.org/officeDocument/2006/relationships/hyperlink" Target="https://s3.amazonaws.com/ourcart.platform.poc/gfk_23_12_19/OutOfHome_batch2/OOHReceipt_20200122_155532_1.jpg" TargetMode="External"/><Relationship Id="rId1446" Type="http://schemas.openxmlformats.org/officeDocument/2006/relationships/hyperlink" Target="https://s3.amazonaws.com/ourcart.platform.poc/gfk_23_12_19/OutOfHome_batch2/OOHReceipt_20200125_123324_1.jpg" TargetMode="External"/><Relationship Id="rId248" Type="http://schemas.openxmlformats.org/officeDocument/2006/relationships/hyperlink" Target="https://s3.amazonaws.com/ourcart.platform.poc/gfk_23_12_19/OutOfHome_batch2/OOHReceipt_20200116_221521_1.jpg" TargetMode="External"/><Relationship Id="rId455" Type="http://schemas.openxmlformats.org/officeDocument/2006/relationships/hyperlink" Target="https://s3.amazonaws.com/ourcart.platform.poc/gfk_23_12_19/OutOfHome_batch2/OOHReceipt_20200118_114006_1.jpg" TargetMode="External"/><Relationship Id="rId662" Type="http://schemas.openxmlformats.org/officeDocument/2006/relationships/hyperlink" Target="https://s3.amazonaws.com/ourcart.platform.poc/gfk_23_12_19/OutOfHome_batch2/OOHReceipt_20200120_085345_1.jpg" TargetMode="External"/><Relationship Id="rId1085" Type="http://schemas.openxmlformats.org/officeDocument/2006/relationships/hyperlink" Target="https://s3.amazonaws.com/ourcart.platform.poc/gfk_23_12_19/OutOfHome_batch2/OOHReceipt_20200122_201507_1.jpg" TargetMode="External"/><Relationship Id="rId1292" Type="http://schemas.openxmlformats.org/officeDocument/2006/relationships/hyperlink" Target="https://s3.amazonaws.com/ourcart.platform.poc/gfk_23_12_19/OutOfHome_batch2/OOHReceipt_20200124_104146_1.jpg" TargetMode="External"/><Relationship Id="rId1306" Type="http://schemas.openxmlformats.org/officeDocument/2006/relationships/hyperlink" Target="https://s3.amazonaws.com/ourcart.platform.poc/gfk_23_12_19/OutOfHome_batch2/OOHReceipt_20200124_105323_1.jpg" TargetMode="External"/><Relationship Id="rId1513" Type="http://schemas.openxmlformats.org/officeDocument/2006/relationships/hyperlink" Target="https://s3.amazonaws.com/ourcart.platform.poc/gfk_23_12_19/OutOfHome_batch2/OOHReceipt_20200126_135139_1.jpg" TargetMode="External"/><Relationship Id="rId12" Type="http://schemas.openxmlformats.org/officeDocument/2006/relationships/hyperlink" Target="https://s3.amazonaws.com/ourcart.platform.poc/gfk_23_12_19/OutOfHome_batch2/OOHReceipt_20200110_142136_1.jpg" TargetMode="External"/><Relationship Id="rId108" Type="http://schemas.openxmlformats.org/officeDocument/2006/relationships/hyperlink" Target="https://s3.amazonaws.com/ourcart.platform.poc/gfk_23_12_19/OutOfHome_batch2/OOHReceipt_20200115_145620_1.jpg" TargetMode="External"/><Relationship Id="rId315" Type="http://schemas.openxmlformats.org/officeDocument/2006/relationships/hyperlink" Target="https://s3.amazonaws.com/ourcart.platform.poc/gfk_23_12_19/OutOfHome_batch2/OOHReceipt_20200117_082502_1.jpg" TargetMode="External"/><Relationship Id="rId522" Type="http://schemas.openxmlformats.org/officeDocument/2006/relationships/hyperlink" Target="https://s3.amazonaws.com/ourcart.platform.poc/gfk_23_12_19/OutOfHome_batch2/OOHReceipt_20200118_195946_1.jpg" TargetMode="External"/><Relationship Id="rId967" Type="http://schemas.openxmlformats.org/officeDocument/2006/relationships/hyperlink" Target="https://s3.amazonaws.com/ourcart.platform.poc/gfk_23_12_19/OutOfHome_batch2/OOHReceipt_20200122_081505_1.jpg" TargetMode="External"/><Relationship Id="rId1152" Type="http://schemas.openxmlformats.org/officeDocument/2006/relationships/hyperlink" Target="https://s3.amazonaws.com/ourcart.platform.poc/gfk_23_12_19/OutOfHome_batch2/OOHReceipt_20200122_202338_1.jpg" TargetMode="External"/><Relationship Id="rId1597" Type="http://schemas.openxmlformats.org/officeDocument/2006/relationships/hyperlink" Target="https://s3.amazonaws.com/ourcart.platform.poc/gfk_23_12_19/OutOfHome_batch2/OOHReceipt_20200127_122652_1.jpg" TargetMode="External"/><Relationship Id="rId96" Type="http://schemas.openxmlformats.org/officeDocument/2006/relationships/hyperlink" Target="https://s3.amazonaws.com/ourcart.platform.poc/gfk_23_12_19/OutOfHome_batch2/OOHReceipt_20200115_084656_1.jpg" TargetMode="External"/><Relationship Id="rId161" Type="http://schemas.openxmlformats.org/officeDocument/2006/relationships/hyperlink" Target="https://s3.amazonaws.com/ourcart.platform.poc/gfk_23_12_19/OutOfHome_batch2/OOHReceipt_20200116_084715_1.jpg" TargetMode="External"/><Relationship Id="rId399" Type="http://schemas.openxmlformats.org/officeDocument/2006/relationships/hyperlink" Target="https://s3.amazonaws.com/ourcart.platform.poc/gfk_23_12_19/OutOfHome_batch2/OOHReceipt_20200117_165103_1.jpg" TargetMode="External"/><Relationship Id="rId827" Type="http://schemas.openxmlformats.org/officeDocument/2006/relationships/hyperlink" Target="https://s3.amazonaws.com/ourcart.platform.poc/gfk_23_12_19/OutOfHome_batch2/OOHReceipt_20200120_160219_1.jpg" TargetMode="External"/><Relationship Id="rId1012" Type="http://schemas.openxmlformats.org/officeDocument/2006/relationships/hyperlink" Target="https://s3.amazonaws.com/ourcart.platform.poc/gfk_23_12_19/OutOfHome_batch2/OOHReceipt_20200122_155532_1.jpg" TargetMode="External"/><Relationship Id="rId1457" Type="http://schemas.openxmlformats.org/officeDocument/2006/relationships/hyperlink" Target="https://s3.amazonaws.com/ourcart.platform.poc/gfk_23_12_19/OutOfHome_batch2/OOHReceipt_20200125_164217_1.jpg" TargetMode="External"/><Relationship Id="rId259" Type="http://schemas.openxmlformats.org/officeDocument/2006/relationships/hyperlink" Target="https://s3.amazonaws.com/ourcart.platform.poc/gfk_23_12_19/OutOfHome_batch2/OOHReceipt_20200116_221630_1.jpg" TargetMode="External"/><Relationship Id="rId466" Type="http://schemas.openxmlformats.org/officeDocument/2006/relationships/hyperlink" Target="https://s3.amazonaws.com/ourcart.platform.poc/gfk_23_12_19/OutOfHome_batch2/OOHReceipt_20200118_125340_1.jpg" TargetMode="External"/><Relationship Id="rId673" Type="http://schemas.openxmlformats.org/officeDocument/2006/relationships/hyperlink" Target="https://s3.amazonaws.com/ourcart.platform.poc/gfk_23_12_19/OutOfHome_batch2/OOHReceipt_20200120_090620_1.jpg" TargetMode="External"/><Relationship Id="rId880" Type="http://schemas.openxmlformats.org/officeDocument/2006/relationships/hyperlink" Target="https://s3.amazonaws.com/ourcart.platform.poc/gfk_23_12_19/OutOfHome_batch2/OOHReceipt_20200121_084311_1.jpg" TargetMode="External"/><Relationship Id="rId1096" Type="http://schemas.openxmlformats.org/officeDocument/2006/relationships/hyperlink" Target="https://s3.amazonaws.com/ourcart.platform.poc/gfk_23_12_19/OutOfHome_batch2/OOHReceipt_20200122_201727_1.jpg" TargetMode="External"/><Relationship Id="rId1317" Type="http://schemas.openxmlformats.org/officeDocument/2006/relationships/hyperlink" Target="https://s3.amazonaws.com/ourcart.platform.poc/gfk_23_12_19/OutOfHome_batch2/OOHReceipt_20200124_105615_1.jpg" TargetMode="External"/><Relationship Id="rId1524" Type="http://schemas.openxmlformats.org/officeDocument/2006/relationships/hyperlink" Target="https://s3.amazonaws.com/ourcart.platform.poc/gfk_23_12_19/OutOfHome_batch2/OOHReceipt_20200126_173417_1.jpg" TargetMode="External"/><Relationship Id="rId23" Type="http://schemas.openxmlformats.org/officeDocument/2006/relationships/hyperlink" Target="https://s3.amazonaws.com/ourcart.platform.poc/gfk_23_12_19/OutOfHome_batch2/OOHReceipt_20200114_080435_1.jpg" TargetMode="External"/><Relationship Id="rId119" Type="http://schemas.openxmlformats.org/officeDocument/2006/relationships/hyperlink" Target="https://s3.amazonaws.com/ourcart.platform.poc/gfk_23_12_19/OutOfHome_batch2/OOHReceipt_20200115_212557_1.jpg" TargetMode="External"/><Relationship Id="rId326" Type="http://schemas.openxmlformats.org/officeDocument/2006/relationships/hyperlink" Target="https://s3.amazonaws.com/ourcart.platform.poc/gfk_23_12_19/OutOfHome_batch2/OOHReceipt_20200117_082704_1.jpg" TargetMode="External"/><Relationship Id="rId533" Type="http://schemas.openxmlformats.org/officeDocument/2006/relationships/hyperlink" Target="https://s3.amazonaws.com/ourcart.platform.poc/gfk_23_12_19/OutOfHome_batch2/OOHReceipt_20200118_195959_1.jpg" TargetMode="External"/><Relationship Id="rId978" Type="http://schemas.openxmlformats.org/officeDocument/2006/relationships/hyperlink" Target="https://s3.amazonaws.com/ourcart.platform.poc/gfk_23_12_19/OutOfHome_batch2/OOHReceipt_20200122_124014_1.jpg" TargetMode="External"/><Relationship Id="rId1163" Type="http://schemas.openxmlformats.org/officeDocument/2006/relationships/hyperlink" Target="https://s3.amazonaws.com/ourcart.platform.poc/gfk_23_12_19/OutOfHome_batch2/OOHReceipt_20200123_063651_1.jpg" TargetMode="External"/><Relationship Id="rId1370" Type="http://schemas.openxmlformats.org/officeDocument/2006/relationships/hyperlink" Target="https://s3.amazonaws.com/ourcart.platform.poc/gfk_23_12_19/OutOfHome_batch2/OOHReceipt_20200124_120249_1.jpg" TargetMode="External"/><Relationship Id="rId740" Type="http://schemas.openxmlformats.org/officeDocument/2006/relationships/hyperlink" Target="https://s3.amazonaws.com/ourcart.platform.poc/gfk_23_12_19/OutOfHome_batch2/OOHReceipt_20200120_091733_1.jpg" TargetMode="External"/><Relationship Id="rId838" Type="http://schemas.openxmlformats.org/officeDocument/2006/relationships/hyperlink" Target="https://s3.amazonaws.com/ourcart.platform.poc/gfk_23_12_19/OutOfHome_batch2/OOHReceipt_20200120_203822_1.jpg" TargetMode="External"/><Relationship Id="rId1023" Type="http://schemas.openxmlformats.org/officeDocument/2006/relationships/hyperlink" Target="https://s3.amazonaws.com/ourcart.platform.poc/gfk_23_12_19/OutOfHome_batch2/OOHReceipt_20200122_183622_1.jpg" TargetMode="External"/><Relationship Id="rId1468" Type="http://schemas.openxmlformats.org/officeDocument/2006/relationships/hyperlink" Target="https://s3.amazonaws.com/ourcart.platform.poc/gfk_23_12_19/OutOfHome_batch2/OOHReceipt_20200125_220529_1.jpg" TargetMode="External"/><Relationship Id="rId172" Type="http://schemas.openxmlformats.org/officeDocument/2006/relationships/hyperlink" Target="https://s3.amazonaws.com/ourcart.platform.poc/gfk_23_12_19/OutOfHome_batch2/OOHReceipt_20200116_120306_1.jpg" TargetMode="External"/><Relationship Id="rId477" Type="http://schemas.openxmlformats.org/officeDocument/2006/relationships/hyperlink" Target="https://s3.amazonaws.com/ourcart.platform.poc/gfk_23_12_19/OutOfHome_batch2/OOHReceipt_20200118_142839_1.jpg" TargetMode="External"/><Relationship Id="rId600" Type="http://schemas.openxmlformats.org/officeDocument/2006/relationships/hyperlink" Target="https://s3.amazonaws.com/ourcart.platform.poc/gfk_23_12_19/OutOfHome_batch2/OOHReceipt_20200119_180700_1.jpg" TargetMode="External"/><Relationship Id="rId684" Type="http://schemas.openxmlformats.org/officeDocument/2006/relationships/hyperlink" Target="https://s3.amazonaws.com/ourcart.platform.poc/gfk_23_12_19/OutOfHome_batch2/OOHReceipt_20200120_090736_1.jpg" TargetMode="External"/><Relationship Id="rId1230" Type="http://schemas.openxmlformats.org/officeDocument/2006/relationships/hyperlink" Target="https://s3.amazonaws.com/ourcart.platform.poc/gfk_23_12_19/OutOfHome_batch2/OOHReceipt_20200123_185201_1.jpg" TargetMode="External"/><Relationship Id="rId1328" Type="http://schemas.openxmlformats.org/officeDocument/2006/relationships/hyperlink" Target="https://s3.amazonaws.com/ourcart.platform.poc/gfk_23_12_19/OutOfHome_batch2/OOHReceipt_20200124_105827_1.jpg" TargetMode="External"/><Relationship Id="rId1535" Type="http://schemas.openxmlformats.org/officeDocument/2006/relationships/hyperlink" Target="https://s3.amazonaws.com/ourcart.platform.poc/gfk_23_12_19/OutOfHome_batch2/OOHReceipt_20200126_182542_1.jpg" TargetMode="External"/><Relationship Id="rId337" Type="http://schemas.openxmlformats.org/officeDocument/2006/relationships/hyperlink" Target="https://s3.amazonaws.com/ourcart.platform.poc/gfk_23_12_19/OutOfHome_batch2/OOHReceipt_20200117_084230_1.jpg" TargetMode="External"/><Relationship Id="rId891" Type="http://schemas.openxmlformats.org/officeDocument/2006/relationships/hyperlink" Target="https://s3.amazonaws.com/ourcart.platform.poc/gfk_23_12_19/OutOfHome_batch2/OOHReceipt_20200121_101011_1.jpg" TargetMode="External"/><Relationship Id="rId905" Type="http://schemas.openxmlformats.org/officeDocument/2006/relationships/hyperlink" Target="https://s3.amazonaws.com/ourcart.platform.poc/gfk_23_12_19/OutOfHome_batch2/OOHReceipt_20200121_123506_1.jpg" TargetMode="External"/><Relationship Id="rId989" Type="http://schemas.openxmlformats.org/officeDocument/2006/relationships/hyperlink" Target="https://s3.amazonaws.com/ourcart.platform.poc/gfk_23_12_19/OutOfHome_batch2/OOHReceipt_20200122_153014_1.jpg" TargetMode="External"/><Relationship Id="rId34" Type="http://schemas.openxmlformats.org/officeDocument/2006/relationships/hyperlink" Target="https://s3.amazonaws.com/ourcart.platform.poc/gfk_23_12_19/OutOfHome_batch2/OOHReceipt_20200114_080650_1.jpg" TargetMode="External"/><Relationship Id="rId544" Type="http://schemas.openxmlformats.org/officeDocument/2006/relationships/hyperlink" Target="https://s3.amazonaws.com/ourcart.platform.poc/gfk_23_12_19/OutOfHome_batch2/OOHReceipt_20200118_195959_1.jpg" TargetMode="External"/><Relationship Id="rId751" Type="http://schemas.openxmlformats.org/officeDocument/2006/relationships/hyperlink" Target="https://s3.amazonaws.com/ourcart.platform.poc/gfk_23_12_19/OutOfHome_batch2/OOHReceipt_20200120_091855_1.jpg" TargetMode="External"/><Relationship Id="rId849" Type="http://schemas.openxmlformats.org/officeDocument/2006/relationships/hyperlink" Target="https://s3.amazonaws.com/ourcart.platform.poc/gfk_23_12_19/OutOfHome_batch2/OOHReceipt_20200121_082526_1.jpg" TargetMode="External"/><Relationship Id="rId1174" Type="http://schemas.openxmlformats.org/officeDocument/2006/relationships/hyperlink" Target="https://s3.amazonaws.com/ourcart.platform.poc/gfk_23_12_19/OutOfHome_batch2/OOHReceipt_20200123_084515_1.jpg" TargetMode="External"/><Relationship Id="rId1381" Type="http://schemas.openxmlformats.org/officeDocument/2006/relationships/hyperlink" Target="https://s3.amazonaws.com/ourcart.platform.poc/gfk_23_12_19/OutOfHome_batch2/OOHReceipt_20200124_124539_1.jpg" TargetMode="External"/><Relationship Id="rId1479" Type="http://schemas.openxmlformats.org/officeDocument/2006/relationships/hyperlink" Target="https://s3.amazonaws.com/ourcart.platform.poc/gfk_23_12_19/OutOfHome_batch2/OOHReceipt_20200126_094816_1.jpg" TargetMode="External"/><Relationship Id="rId1602" Type="http://schemas.openxmlformats.org/officeDocument/2006/relationships/hyperlink" Target="https://s3.amazonaws.com/ourcart.platform.poc/gfk_23_12_19/OutOfHome_batch2/OOHReceipt_20200127_130052_1.jpg" TargetMode="External"/><Relationship Id="rId183" Type="http://schemas.openxmlformats.org/officeDocument/2006/relationships/hyperlink" Target="https://s3.amazonaws.com/ourcart.platform.poc/gfk_23_12_19/OutOfHome_batch2/OOHReceipt_20200116_123724_1.jpg" TargetMode="External"/><Relationship Id="rId390" Type="http://schemas.openxmlformats.org/officeDocument/2006/relationships/hyperlink" Target="https://s3.amazonaws.com/ourcart.platform.poc/gfk_23_12_19/OutOfHome_batch2/OOHReceipt_20200117_141043_1.jpg" TargetMode="External"/><Relationship Id="rId404" Type="http://schemas.openxmlformats.org/officeDocument/2006/relationships/hyperlink" Target="https://s3.amazonaws.com/ourcart.platform.poc/gfk_23_12_19/OutOfHome_batch2/OOHReceipt_20200117_171830_1.jpg" TargetMode="External"/><Relationship Id="rId611" Type="http://schemas.openxmlformats.org/officeDocument/2006/relationships/hyperlink" Target="https://s3.amazonaws.com/ourcart.platform.poc/gfk_23_12_19/OutOfHome_batch2/OOHReceipt_20200119_191208_1.jpg" TargetMode="External"/><Relationship Id="rId1034" Type="http://schemas.openxmlformats.org/officeDocument/2006/relationships/hyperlink" Target="https://s3.amazonaws.com/ourcart.platform.poc/gfk_23_12_19/OutOfHome_batch2/OOHReceipt_20200122_200818_1.jpg" TargetMode="External"/><Relationship Id="rId1241" Type="http://schemas.openxmlformats.org/officeDocument/2006/relationships/hyperlink" Target="https://s3.amazonaws.com/ourcart.platform.poc/gfk_23_12_19/OutOfHome_batch2/OOHReceipt_20200124_064025_1.jpg" TargetMode="External"/><Relationship Id="rId1339" Type="http://schemas.openxmlformats.org/officeDocument/2006/relationships/hyperlink" Target="https://s3.amazonaws.com/ourcart.platform.poc/gfk_23_12_19/OutOfHome_batch2/OOHReceipt_20200124_110359_1.jpg" TargetMode="External"/><Relationship Id="rId250" Type="http://schemas.openxmlformats.org/officeDocument/2006/relationships/hyperlink" Target="https://s3.amazonaws.com/ourcart.platform.poc/gfk_23_12_19/OutOfHome_batch2/OOHReceipt_20200116_221521_1.jpg" TargetMode="External"/><Relationship Id="rId488" Type="http://schemas.openxmlformats.org/officeDocument/2006/relationships/hyperlink" Target="https://s3.amazonaws.com/ourcart.platform.poc/gfk_23_12_19/OutOfHome_batch2/OOHReceipt_20200118_150827_1.jpg" TargetMode="External"/><Relationship Id="rId695" Type="http://schemas.openxmlformats.org/officeDocument/2006/relationships/hyperlink" Target="https://s3.amazonaws.com/ourcart.platform.poc/gfk_23_12_19/OutOfHome_batch2/OOHReceipt_20200120_091201_1.jpg" TargetMode="External"/><Relationship Id="rId709" Type="http://schemas.openxmlformats.org/officeDocument/2006/relationships/hyperlink" Target="https://s3.amazonaws.com/ourcart.platform.poc/gfk_23_12_19/OutOfHome_batch2/OOHReceipt_20200120_091357_1.jpg" TargetMode="External"/><Relationship Id="rId916" Type="http://schemas.openxmlformats.org/officeDocument/2006/relationships/hyperlink" Target="https://s3.amazonaws.com/ourcart.platform.poc/gfk_23_12_19/OutOfHome_batch2/OOHReceipt_20200121_130001_1.jpg" TargetMode="External"/><Relationship Id="rId1101" Type="http://schemas.openxmlformats.org/officeDocument/2006/relationships/hyperlink" Target="https://s3.amazonaws.com/ourcart.platform.poc/gfk_23_12_19/OutOfHome_batch2/OOHReceipt_20200122_201741_1.jpg" TargetMode="External"/><Relationship Id="rId1546" Type="http://schemas.openxmlformats.org/officeDocument/2006/relationships/hyperlink" Target="https://s3.amazonaws.com/ourcart.platform.poc/gfk_23_12_19/OutOfHome_batch2/OOHReceipt_20200126_184739_1.jpg" TargetMode="External"/><Relationship Id="rId45" Type="http://schemas.openxmlformats.org/officeDocument/2006/relationships/hyperlink" Target="https://s3.amazonaws.com/ourcart.platform.poc/gfk_23_12_19/OutOfHome_batch2/OOHReceipt_20200114_090256_1.jpg" TargetMode="External"/><Relationship Id="rId110" Type="http://schemas.openxmlformats.org/officeDocument/2006/relationships/hyperlink" Target="https://s3.amazonaws.com/ourcart.platform.poc/gfk_23_12_19/OutOfHome_batch2/OOHReceipt_20200115_160322_1.jpg" TargetMode="External"/><Relationship Id="rId348" Type="http://schemas.openxmlformats.org/officeDocument/2006/relationships/hyperlink" Target="https://s3.amazonaws.com/ourcart.platform.poc/gfk_23_12_19/OutOfHome_batch2/OOHReceipt_20200117_122502_1.jpg" TargetMode="External"/><Relationship Id="rId555" Type="http://schemas.openxmlformats.org/officeDocument/2006/relationships/hyperlink" Target="https://s3.amazonaws.com/ourcart.platform.poc/gfk_23_12_19/OutOfHome_batch2/OOHReceipt_20200118_200013_1.jpg" TargetMode="External"/><Relationship Id="rId762" Type="http://schemas.openxmlformats.org/officeDocument/2006/relationships/hyperlink" Target="https://s3.amazonaws.com/ourcart.platform.poc/gfk_23_12_19/OutOfHome_batch2/OOHReceipt_20200120_092101_1.jpg" TargetMode="External"/><Relationship Id="rId1185" Type="http://schemas.openxmlformats.org/officeDocument/2006/relationships/hyperlink" Target="https://s3.amazonaws.com/ourcart.platform.poc/gfk_23_12_19/OutOfHome_batch2/OOHReceipt_20200123_091754_1.jpg" TargetMode="External"/><Relationship Id="rId1392" Type="http://schemas.openxmlformats.org/officeDocument/2006/relationships/hyperlink" Target="https://s3.amazonaws.com/ourcart.platform.poc/gfk_23_12_19/OutOfHome_batch2/OOHReceipt_20200124_145757_1.jpg" TargetMode="External"/><Relationship Id="rId1406" Type="http://schemas.openxmlformats.org/officeDocument/2006/relationships/hyperlink" Target="https://s3.amazonaws.com/ourcart.platform.poc/gfk_23_12_19/OutOfHome_batch2/OOHReceipt_20200124_202451_1.jpg" TargetMode="External"/><Relationship Id="rId1613" Type="http://schemas.openxmlformats.org/officeDocument/2006/relationships/hyperlink" Target="https://s3.amazonaws.com/ourcart.platform.poc/gfk_23_12_19/OutOfHome_batch2/OOHReceipt_20200127_142829_1.jpg" TargetMode="External"/><Relationship Id="rId194" Type="http://schemas.openxmlformats.org/officeDocument/2006/relationships/hyperlink" Target="https://s3.amazonaws.com/ourcart.platform.poc/gfk_23_12_19/OutOfHome_batch2/OOHReceipt_20200116_123724_1.jpg" TargetMode="External"/><Relationship Id="rId208" Type="http://schemas.openxmlformats.org/officeDocument/2006/relationships/hyperlink" Target="https://s3.amazonaws.com/ourcart.platform.poc/gfk_23_12_19/OutOfHome_batch2/OOHReceipt_20200116_125122_1.jpg" TargetMode="External"/><Relationship Id="rId415" Type="http://schemas.openxmlformats.org/officeDocument/2006/relationships/hyperlink" Target="https://s3.amazonaws.com/ourcart.platform.poc/gfk_23_12_19/OutOfHome_batch2/OOHReceipt_20200117_182424_1.jpg" TargetMode="External"/><Relationship Id="rId622" Type="http://schemas.openxmlformats.org/officeDocument/2006/relationships/hyperlink" Target="https://s3.amazonaws.com/ourcart.platform.poc/gfk_23_12_19/OutOfHome_batch2/OOHReceipt_20200119_210259_1.jpg" TargetMode="External"/><Relationship Id="rId1045" Type="http://schemas.openxmlformats.org/officeDocument/2006/relationships/hyperlink" Target="https://s3.amazonaws.com/ourcart.platform.poc/gfk_23_12_19/OutOfHome_batch2/OOHReceipt_20200122_200847_1.jpg" TargetMode="External"/><Relationship Id="rId1252" Type="http://schemas.openxmlformats.org/officeDocument/2006/relationships/hyperlink" Target="https://s3.amazonaws.com/ourcart.platform.poc/gfk_23_12_19/OutOfHome_batch2/OOHReceipt_20200124_064025_1.jpg" TargetMode="External"/><Relationship Id="rId261" Type="http://schemas.openxmlformats.org/officeDocument/2006/relationships/hyperlink" Target="https://s3.amazonaws.com/ourcart.platform.poc/gfk_23_12_19/OutOfHome_batch2/OOHReceipt_20200116_224844_1.jpg" TargetMode="External"/><Relationship Id="rId499" Type="http://schemas.openxmlformats.org/officeDocument/2006/relationships/hyperlink" Target="https://s3.amazonaws.com/ourcart.platform.poc/gfk_23_12_19/OutOfHome_batch2/OOHReceipt_20200118_153647_1.jpg" TargetMode="External"/><Relationship Id="rId927" Type="http://schemas.openxmlformats.org/officeDocument/2006/relationships/hyperlink" Target="https://s3.amazonaws.com/ourcart.platform.poc/gfk_23_12_19/OutOfHome_batch2/OOHReceipt_20200121_133052_1.jpg" TargetMode="External"/><Relationship Id="rId1112" Type="http://schemas.openxmlformats.org/officeDocument/2006/relationships/hyperlink" Target="https://s3.amazonaws.com/ourcart.platform.poc/gfk_23_12_19/OutOfHome_batch2/OOHReceipt_20200122_201905_1.jpg" TargetMode="External"/><Relationship Id="rId1557" Type="http://schemas.openxmlformats.org/officeDocument/2006/relationships/hyperlink" Target="https://s3.amazonaws.com/ourcart.platform.poc/gfk_23_12_19/OutOfHome_batch2/OOHReceipt_20200127_093151_1.jpg" TargetMode="External"/><Relationship Id="rId56" Type="http://schemas.openxmlformats.org/officeDocument/2006/relationships/hyperlink" Target="https://s3.amazonaws.com/ourcart.platform.poc/gfk_23_12_19/OutOfHome_batch2/OOHReceipt_20200114_125040_1.jpg" TargetMode="External"/><Relationship Id="rId359" Type="http://schemas.openxmlformats.org/officeDocument/2006/relationships/hyperlink" Target="https://s3.amazonaws.com/ourcart.platform.poc/gfk_23_12_19/OutOfHome_batch2/OOHReceipt_20200117_130355_1.jpg" TargetMode="External"/><Relationship Id="rId566" Type="http://schemas.openxmlformats.org/officeDocument/2006/relationships/hyperlink" Target="https://s3.amazonaws.com/ourcart.platform.poc/gfk_23_12_19/OutOfHome_batch2/OOHReceipt_20200119_140856_1.jpg" TargetMode="External"/><Relationship Id="rId773" Type="http://schemas.openxmlformats.org/officeDocument/2006/relationships/hyperlink" Target="https://s3.amazonaws.com/ourcart.platform.poc/gfk_23_12_19/OutOfHome_batch2/OOHReceipt_20200120_105827_1.jpg" TargetMode="External"/><Relationship Id="rId1196" Type="http://schemas.openxmlformats.org/officeDocument/2006/relationships/hyperlink" Target="https://s3.amazonaws.com/ourcart.platform.poc/gfk_23_12_19/OutOfHome_batch2/OOHReceipt_20200123_123022_1.jpg" TargetMode="External"/><Relationship Id="rId1417" Type="http://schemas.openxmlformats.org/officeDocument/2006/relationships/hyperlink" Target="https://s3.amazonaws.com/ourcart.platform.poc/gfk_23_12_19/OutOfHome_batch2/OOHReceipt_20200125_080538_1.jpg" TargetMode="External"/><Relationship Id="rId1624" Type="http://schemas.openxmlformats.org/officeDocument/2006/relationships/hyperlink" Target="https://s3.amazonaws.com/ourcart.platform.poc/gfk_23_12_19/OutOfHome_batch2/OOHReceipt_20200127_184746_1.jpg" TargetMode="External"/><Relationship Id="rId121" Type="http://schemas.openxmlformats.org/officeDocument/2006/relationships/hyperlink" Target="https://s3.amazonaws.com/ourcart.platform.poc/gfk_23_12_19/OutOfHome_batch2/OOHReceipt_20200115_212557_1.jpg" TargetMode="External"/><Relationship Id="rId219" Type="http://schemas.openxmlformats.org/officeDocument/2006/relationships/hyperlink" Target="https://s3.amazonaws.com/ourcart.platform.poc/gfk_23_12_19/OutOfHome_batch2/OOHReceipt_20200116_140915_1.jpg" TargetMode="External"/><Relationship Id="rId426" Type="http://schemas.openxmlformats.org/officeDocument/2006/relationships/hyperlink" Target="https://s3.amazonaws.com/ourcart.platform.poc/gfk_23_12_19/OutOfHome_batch2/OOHReceipt_20200117_190030_1.jpg" TargetMode="External"/><Relationship Id="rId633" Type="http://schemas.openxmlformats.org/officeDocument/2006/relationships/hyperlink" Target="https://s3.amazonaws.com/ourcart.platform.poc/gfk_23_12_19/OutOfHome_batch2/OOHReceipt_20200119_212416_1.jpg" TargetMode="External"/><Relationship Id="rId980" Type="http://schemas.openxmlformats.org/officeDocument/2006/relationships/hyperlink" Target="https://s3.amazonaws.com/ourcart.platform.poc/gfk_23_12_19/OutOfHome_batch2/OOHReceipt_20200122_140241_1.jpg" TargetMode="External"/><Relationship Id="rId1056" Type="http://schemas.openxmlformats.org/officeDocument/2006/relationships/hyperlink" Target="https://s3.amazonaws.com/ourcart.platform.poc/gfk_23_12_19/OutOfHome_batch2/OOHReceipt_20200122_201017_1.jpg" TargetMode="External"/><Relationship Id="rId1263" Type="http://schemas.openxmlformats.org/officeDocument/2006/relationships/hyperlink" Target="https://s3.amazonaws.com/ourcart.platform.poc/gfk_23_12_19/OutOfHome_batch2/OOHReceipt_20200124_084441_1.jpg" TargetMode="External"/><Relationship Id="rId840" Type="http://schemas.openxmlformats.org/officeDocument/2006/relationships/hyperlink" Target="https://s3.amazonaws.com/ourcart.platform.poc/gfk_23_12_19/OutOfHome_batch2/OOHReceipt_20200120_203822_1.jpg" TargetMode="External"/><Relationship Id="rId938" Type="http://schemas.openxmlformats.org/officeDocument/2006/relationships/hyperlink" Target="https://s3.amazonaws.com/ourcart.platform.poc/gfk_23_12_19/OutOfHome_batch2/OOHReceipt_20200121_162920_1.jpg" TargetMode="External"/><Relationship Id="rId1470" Type="http://schemas.openxmlformats.org/officeDocument/2006/relationships/hyperlink" Target="https://s3.amazonaws.com/ourcart.platform.poc/gfk_23_12_19/OutOfHome_batch2/OOHReceipt_20200125_220529_1.jpg" TargetMode="External"/><Relationship Id="rId1568" Type="http://schemas.openxmlformats.org/officeDocument/2006/relationships/hyperlink" Target="https://s3.amazonaws.com/ourcart.platform.poc/gfk_23_12_19/OutOfHome_batch2/OOHReceipt_20200127_102031_1.jpg" TargetMode="External"/><Relationship Id="rId67" Type="http://schemas.openxmlformats.org/officeDocument/2006/relationships/hyperlink" Target="https://s3.amazonaws.com/ourcart.platform.poc/gfk_23_12_19/OutOfHome_batch2/OOHReceipt_20200114_135142_1.jpg" TargetMode="External"/><Relationship Id="rId272" Type="http://schemas.openxmlformats.org/officeDocument/2006/relationships/hyperlink" Target="https://s3.amazonaws.com/ourcart.platform.poc/gfk_23_12_19/OutOfHome_batch2/OOHReceipt_20200117_070452_1.jpg" TargetMode="External"/><Relationship Id="rId577" Type="http://schemas.openxmlformats.org/officeDocument/2006/relationships/hyperlink" Target="https://s3.amazonaws.com/ourcart.platform.poc/gfk_23_12_19/OutOfHome_batch2/OOHReceipt_20200119_175423_1.jpg" TargetMode="External"/><Relationship Id="rId700" Type="http://schemas.openxmlformats.org/officeDocument/2006/relationships/hyperlink" Target="https://s3.amazonaws.com/ourcart.platform.poc/gfk_23_12_19/OutOfHome_batch2/OOHReceipt_20200120_091201_1.jpg" TargetMode="External"/><Relationship Id="rId1123" Type="http://schemas.openxmlformats.org/officeDocument/2006/relationships/hyperlink" Target="https://s3.amazonaws.com/ourcart.platform.poc/gfk_23_12_19/OutOfHome_batch2/OOHReceipt_20200122_202033_1.jpg" TargetMode="External"/><Relationship Id="rId1330" Type="http://schemas.openxmlformats.org/officeDocument/2006/relationships/hyperlink" Target="https://s3.amazonaws.com/ourcart.platform.poc/gfk_23_12_19/OutOfHome_batch2/OOHReceipt_20200124_105911_1.jpg" TargetMode="External"/><Relationship Id="rId1428" Type="http://schemas.openxmlformats.org/officeDocument/2006/relationships/hyperlink" Target="https://s3.amazonaws.com/ourcart.platform.poc/gfk_23_12_19/OutOfHome_batch2/OOHReceipt_20200125_102722_1.jpg" TargetMode="External"/><Relationship Id="rId132" Type="http://schemas.openxmlformats.org/officeDocument/2006/relationships/hyperlink" Target="https://s3.amazonaws.com/ourcart.platform.poc/gfk_23_12_19/OutOfHome_batch2/OOHReceipt_20200115_234407_1.jpg" TargetMode="External"/><Relationship Id="rId784" Type="http://schemas.openxmlformats.org/officeDocument/2006/relationships/hyperlink" Target="https://s3.amazonaws.com/ourcart.platform.poc/gfk_23_12_19/OutOfHome_batch2/OOHReceipt_20200120_123455_1.jpg" TargetMode="External"/><Relationship Id="rId991" Type="http://schemas.openxmlformats.org/officeDocument/2006/relationships/hyperlink" Target="https://s3.amazonaws.com/ourcart.platform.poc/gfk_23_12_19/OutOfHome_batch2/OOHReceipt_20200122_153014_1.jpg" TargetMode="External"/><Relationship Id="rId1067" Type="http://schemas.openxmlformats.org/officeDocument/2006/relationships/hyperlink" Target="https://s3.amazonaws.com/ourcart.platform.poc/gfk_23_12_19/OutOfHome_batch2/OOHReceipt_20200122_201327_1.jpg" TargetMode="External"/><Relationship Id="rId437" Type="http://schemas.openxmlformats.org/officeDocument/2006/relationships/hyperlink" Target="https://s3.amazonaws.com/ourcart.platform.poc/gfk_23_12_19/OutOfHome_batch2/OOHReceipt_20200117_214033_1.jpg" TargetMode="External"/><Relationship Id="rId644" Type="http://schemas.openxmlformats.org/officeDocument/2006/relationships/hyperlink" Target="https://s3.amazonaws.com/ourcart.platform.poc/gfk_23_12_19/OutOfHome_batch2/OOHReceipt_20200120_082652_1.jpg" TargetMode="External"/><Relationship Id="rId851" Type="http://schemas.openxmlformats.org/officeDocument/2006/relationships/hyperlink" Target="https://s3.amazonaws.com/ourcart.platform.poc/gfk_23_12_19/OutOfHome_batch2/OOHReceipt_20200121_082847_1.jpg" TargetMode="External"/><Relationship Id="rId1274" Type="http://schemas.openxmlformats.org/officeDocument/2006/relationships/hyperlink" Target="https://s3.amazonaws.com/ourcart.platform.poc/gfk_23_12_19/OutOfHome_batch2/OOHReceipt_20200124_084740_1.jpg" TargetMode="External"/><Relationship Id="rId1481" Type="http://schemas.openxmlformats.org/officeDocument/2006/relationships/hyperlink" Target="https://s3.amazonaws.com/ourcart.platform.poc/gfk_23_12_19/OutOfHome_batch2/OOHReceipt_20200126_094816_1.jpg" TargetMode="External"/><Relationship Id="rId1579" Type="http://schemas.openxmlformats.org/officeDocument/2006/relationships/hyperlink" Target="https://s3.amazonaws.com/ourcart.platform.poc/gfk_23_12_19/OutOfHome_batch2/OOHReceipt_20200127_103951_1.jpg" TargetMode="External"/><Relationship Id="rId283" Type="http://schemas.openxmlformats.org/officeDocument/2006/relationships/hyperlink" Target="https://s3.amazonaws.com/ourcart.platform.poc/gfk_23_12_19/OutOfHome_batch2/OOHReceipt_20200117_082208_1.jpg" TargetMode="External"/><Relationship Id="rId490" Type="http://schemas.openxmlformats.org/officeDocument/2006/relationships/hyperlink" Target="https://s3.amazonaws.com/ourcart.platform.poc/gfk_23_12_19/OutOfHome_batch2/OOHReceipt_20200118_150933_1.jpg" TargetMode="External"/><Relationship Id="rId504" Type="http://schemas.openxmlformats.org/officeDocument/2006/relationships/hyperlink" Target="https://s3.amazonaws.com/ourcart.platform.poc/gfk_23_12_19/OutOfHome_batch2/OOHReceipt_20200118_162019_1.jpg" TargetMode="External"/><Relationship Id="rId711" Type="http://schemas.openxmlformats.org/officeDocument/2006/relationships/hyperlink" Target="https://s3.amazonaws.com/ourcart.platform.poc/gfk_23_12_19/OutOfHome_batch2/OOHReceipt_20200120_091425_1.jpg" TargetMode="External"/><Relationship Id="rId949" Type="http://schemas.openxmlformats.org/officeDocument/2006/relationships/hyperlink" Target="https://s3.amazonaws.com/ourcart.platform.poc/gfk_23_12_19/OutOfHome_batch2/OOHReceipt_20200121_191301_1.jpg" TargetMode="External"/><Relationship Id="rId1134" Type="http://schemas.openxmlformats.org/officeDocument/2006/relationships/hyperlink" Target="https://s3.amazonaws.com/ourcart.platform.poc/gfk_23_12_19/OutOfHome_batch2/OOHReceipt_20200122_202130_1.jpg" TargetMode="External"/><Relationship Id="rId1341" Type="http://schemas.openxmlformats.org/officeDocument/2006/relationships/hyperlink" Target="https://s3.amazonaws.com/ourcart.platform.poc/gfk_23_12_19/OutOfHome_batch2/OOHReceipt_20200124_110453_1.jpg" TargetMode="External"/><Relationship Id="rId78" Type="http://schemas.openxmlformats.org/officeDocument/2006/relationships/hyperlink" Target="https://s3.amazonaws.com/ourcart.platform.poc/gfk_23_12_19/OutOfHome_batch2/OOHReceipt_20200114_172523_1.jpg" TargetMode="External"/><Relationship Id="rId143" Type="http://schemas.openxmlformats.org/officeDocument/2006/relationships/hyperlink" Target="https://s3.amazonaws.com/ourcart.platform.poc/gfk_23_12_19/OutOfHome_batch2/OOHReceipt_20200115_234507_1.jpg" TargetMode="External"/><Relationship Id="rId350" Type="http://schemas.openxmlformats.org/officeDocument/2006/relationships/hyperlink" Target="https://s3.amazonaws.com/ourcart.platform.poc/gfk_23_12_19/OutOfHome_batch2/OOHReceipt_20200117_124401_1.jpg" TargetMode="External"/><Relationship Id="rId588" Type="http://schemas.openxmlformats.org/officeDocument/2006/relationships/hyperlink" Target="https://s3.amazonaws.com/ourcart.platform.poc/gfk_23_12_19/OutOfHome_batch2/OOHReceipt_20200119_175523_1.jpg" TargetMode="External"/><Relationship Id="rId795" Type="http://schemas.openxmlformats.org/officeDocument/2006/relationships/hyperlink" Target="https://s3.amazonaws.com/ourcart.platform.poc/gfk_23_12_19/OutOfHome_batch2/OOHReceipt_20200120_131628_1.jpg" TargetMode="External"/><Relationship Id="rId809" Type="http://schemas.openxmlformats.org/officeDocument/2006/relationships/hyperlink" Target="https://s3.amazonaws.com/ourcart.platform.poc/gfk_23_12_19/OutOfHome_batch2/OOHReceipt_20200120_134901_1.jpg" TargetMode="External"/><Relationship Id="rId1201" Type="http://schemas.openxmlformats.org/officeDocument/2006/relationships/hyperlink" Target="https://s3.amazonaws.com/ourcart.platform.poc/gfk_23_12_19/OutOfHome_batch2/OOHReceipt_20200123_123404_1.jpg" TargetMode="External"/><Relationship Id="rId1439" Type="http://schemas.openxmlformats.org/officeDocument/2006/relationships/hyperlink" Target="https://s3.amazonaws.com/ourcart.platform.poc/gfk_23_12_19/OutOfHome_batch2/OOHReceipt_20200125_113728_1.jpg" TargetMode="External"/><Relationship Id="rId9" Type="http://schemas.openxmlformats.org/officeDocument/2006/relationships/hyperlink" Target="https://s3.amazonaws.com/ourcart.platform.poc/gfk_23_12_19/OutOfHome_batch2/OOHReceipt_20200110_141131_1.jpg" TargetMode="External"/><Relationship Id="rId210" Type="http://schemas.openxmlformats.org/officeDocument/2006/relationships/hyperlink" Target="https://s3.amazonaws.com/ourcart.platform.poc/gfk_23_12_19/OutOfHome_batch2/OOHReceipt_20200116_125155_1.jpg" TargetMode="External"/><Relationship Id="rId448" Type="http://schemas.openxmlformats.org/officeDocument/2006/relationships/hyperlink" Target="https://s3.amazonaws.com/ourcart.platform.poc/gfk_23_12_19/OutOfHome_batch2/OOHReceipt_20200118_091114_1.jpg" TargetMode="External"/><Relationship Id="rId655" Type="http://schemas.openxmlformats.org/officeDocument/2006/relationships/hyperlink" Target="https://s3.amazonaws.com/ourcart.platform.poc/gfk_23_12_19/OutOfHome_batch2/OOHReceipt_20200120_082942_1.jpg" TargetMode="External"/><Relationship Id="rId862" Type="http://schemas.openxmlformats.org/officeDocument/2006/relationships/hyperlink" Target="https://s3.amazonaws.com/ourcart.platform.poc/gfk_23_12_19/OutOfHome_batch2/OOHReceipt_20200121_083105_1.jpg" TargetMode="External"/><Relationship Id="rId1078" Type="http://schemas.openxmlformats.org/officeDocument/2006/relationships/hyperlink" Target="https://s3.amazonaws.com/ourcart.platform.poc/gfk_23_12_19/OutOfHome_batch2/OOHReceipt_20200122_201451_1.jpg" TargetMode="External"/><Relationship Id="rId1285" Type="http://schemas.openxmlformats.org/officeDocument/2006/relationships/hyperlink" Target="https://s3.amazonaws.com/ourcart.platform.poc/gfk_23_12_19/OutOfHome_batch2/OOHReceipt_20200124_084740_1.jpg" TargetMode="External"/><Relationship Id="rId1492" Type="http://schemas.openxmlformats.org/officeDocument/2006/relationships/hyperlink" Target="https://s3.amazonaws.com/ourcart.platform.poc/gfk_23_12_19/OutOfHome_batch2/OOHReceipt_20200126_104712_1.jpg" TargetMode="External"/><Relationship Id="rId1506" Type="http://schemas.openxmlformats.org/officeDocument/2006/relationships/hyperlink" Target="https://s3.amazonaws.com/ourcart.platform.poc/gfk_23_12_19/OutOfHome_batch2/OOHReceipt_20200126_123618_1.jpg" TargetMode="External"/><Relationship Id="rId294" Type="http://schemas.openxmlformats.org/officeDocument/2006/relationships/hyperlink" Target="https://s3.amazonaws.com/ourcart.platform.poc/gfk_23_12_19/OutOfHome_batch2/OOHReceipt_20200117_082322_1.jpg" TargetMode="External"/><Relationship Id="rId308" Type="http://schemas.openxmlformats.org/officeDocument/2006/relationships/hyperlink" Target="https://s3.amazonaws.com/ourcart.platform.poc/gfk_23_12_19/OutOfHome_batch2/OOHReceipt_20200117_082424_1.jpg" TargetMode="External"/><Relationship Id="rId515" Type="http://schemas.openxmlformats.org/officeDocument/2006/relationships/hyperlink" Target="https://s3.amazonaws.com/ourcart.platform.poc/gfk_23_12_19/OutOfHome_batch2/OOHReceipt_20200118_175108_1.jpg" TargetMode="External"/><Relationship Id="rId722" Type="http://schemas.openxmlformats.org/officeDocument/2006/relationships/hyperlink" Target="https://s3.amazonaws.com/ourcart.platform.poc/gfk_23_12_19/OutOfHome_batch2/OOHReceipt_20200120_091530_1.jpg" TargetMode="External"/><Relationship Id="rId1145" Type="http://schemas.openxmlformats.org/officeDocument/2006/relationships/hyperlink" Target="https://s3.amazonaws.com/ourcart.platform.poc/gfk_23_12_19/OutOfHome_batch2/OOHReceipt_20200122_202252_1.jpg" TargetMode="External"/><Relationship Id="rId1352" Type="http://schemas.openxmlformats.org/officeDocument/2006/relationships/hyperlink" Target="https://s3.amazonaws.com/ourcart.platform.poc/gfk_23_12_19/OutOfHome_batch2/OOHReceipt_20200124_110854_1.jpg" TargetMode="External"/><Relationship Id="rId89" Type="http://schemas.openxmlformats.org/officeDocument/2006/relationships/hyperlink" Target="https://s3.amazonaws.com/ourcart.platform.poc/gfk_23_12_19/OutOfHome_batch2/OOHReceipt_20200114_200422_1.jpg" TargetMode="External"/><Relationship Id="rId154" Type="http://schemas.openxmlformats.org/officeDocument/2006/relationships/hyperlink" Target="https://s3.amazonaws.com/ourcart.platform.poc/gfk_23_12_19/OutOfHome_batch2/OOHReceipt_20200116_080912_1.jpg" TargetMode="External"/><Relationship Id="rId361" Type="http://schemas.openxmlformats.org/officeDocument/2006/relationships/hyperlink" Target="https://s3.amazonaws.com/ourcart.platform.poc/gfk_23_12_19/OutOfHome_batch2/OOHReceipt_20200117_130523_1.jpg" TargetMode="External"/><Relationship Id="rId599" Type="http://schemas.openxmlformats.org/officeDocument/2006/relationships/hyperlink" Target="https://s3.amazonaws.com/ourcart.platform.poc/gfk_23_12_19/OutOfHome_batch2/OOHReceipt_20200119_180700_1.jpg" TargetMode="External"/><Relationship Id="rId1005" Type="http://schemas.openxmlformats.org/officeDocument/2006/relationships/hyperlink" Target="https://s3.amazonaws.com/ourcart.platform.poc/gfk_23_12_19/OutOfHome_batch2/OOHReceipt_20200122_155532_1.jpg" TargetMode="External"/><Relationship Id="rId1212" Type="http://schemas.openxmlformats.org/officeDocument/2006/relationships/hyperlink" Target="https://s3.amazonaws.com/ourcart.platform.poc/gfk_23_12_19/OutOfHome_batch2/OOHReceipt_20200123_144131_1.jpg" TargetMode="External"/><Relationship Id="rId459" Type="http://schemas.openxmlformats.org/officeDocument/2006/relationships/hyperlink" Target="https://s3.amazonaws.com/ourcart.platform.poc/gfk_23_12_19/OutOfHome_batch2/OOHReceipt_20200118_122218_1.jpg" TargetMode="External"/><Relationship Id="rId666" Type="http://schemas.openxmlformats.org/officeDocument/2006/relationships/hyperlink" Target="https://s3.amazonaws.com/ourcart.platform.poc/gfk_23_12_19/OutOfHome_batch2/OOHReceipt_20200120_090425_1.jpg" TargetMode="External"/><Relationship Id="rId873" Type="http://schemas.openxmlformats.org/officeDocument/2006/relationships/hyperlink" Target="https://s3.amazonaws.com/ourcart.platform.poc/gfk_23_12_19/OutOfHome_batch2/OOHReceipt_20200121_084140_1.jpg" TargetMode="External"/><Relationship Id="rId1089" Type="http://schemas.openxmlformats.org/officeDocument/2006/relationships/hyperlink" Target="https://s3.amazonaws.com/ourcart.platform.poc/gfk_23_12_19/OutOfHome_batch2/OOHReceipt_20200122_201538_1.jpg" TargetMode="External"/><Relationship Id="rId1296" Type="http://schemas.openxmlformats.org/officeDocument/2006/relationships/hyperlink" Target="https://s3.amazonaws.com/ourcart.platform.poc/gfk_23_12_19/OutOfHome_batch2/OOHReceipt_20200124_105041_1.jpg" TargetMode="External"/><Relationship Id="rId1517" Type="http://schemas.openxmlformats.org/officeDocument/2006/relationships/hyperlink" Target="https://s3.amazonaws.com/ourcart.platform.poc/gfk_23_12_19/OutOfHome_batch2/OOHReceipt_20200126_143950_1.jpg" TargetMode="External"/><Relationship Id="rId16" Type="http://schemas.openxmlformats.org/officeDocument/2006/relationships/hyperlink" Target="https://s3.amazonaws.com/ourcart.platform.poc/gfk_23_12_19/OutOfHome_batch2/OOHReceipt_20200110_142136_1.jpg" TargetMode="External"/><Relationship Id="rId221" Type="http://schemas.openxmlformats.org/officeDocument/2006/relationships/hyperlink" Target="https://s3.amazonaws.com/ourcart.platform.poc/gfk_23_12_19/OutOfHome_batch2/OOHReceipt_20200116_140915_1.jpg" TargetMode="External"/><Relationship Id="rId319" Type="http://schemas.openxmlformats.org/officeDocument/2006/relationships/hyperlink" Target="https://s3.amazonaws.com/ourcart.platform.poc/gfk_23_12_19/OutOfHome_batch2/OOHReceipt_20200117_082517_1.jpg" TargetMode="External"/><Relationship Id="rId526" Type="http://schemas.openxmlformats.org/officeDocument/2006/relationships/hyperlink" Target="https://s3.amazonaws.com/ourcart.platform.poc/gfk_23_12_19/OutOfHome_batch2/OOHReceipt_20200118_195946_1.jpg" TargetMode="External"/><Relationship Id="rId1156" Type="http://schemas.openxmlformats.org/officeDocument/2006/relationships/hyperlink" Target="https://s3.amazonaws.com/ourcart.platform.poc/gfk_23_12_19/OutOfHome_batch2/OOHReceipt_20200122_202436_1.jpg" TargetMode="External"/><Relationship Id="rId1363" Type="http://schemas.openxmlformats.org/officeDocument/2006/relationships/hyperlink" Target="https://s3.amazonaws.com/ourcart.platform.poc/gfk_23_12_19/OutOfHome_batch2/OOHReceipt_20200124_111353_1.jpg" TargetMode="External"/><Relationship Id="rId733" Type="http://schemas.openxmlformats.org/officeDocument/2006/relationships/hyperlink" Target="https://s3.amazonaws.com/ourcart.platform.poc/gfk_23_12_19/OutOfHome_batch2/OOHReceipt_20200120_091708_1.jpg" TargetMode="External"/><Relationship Id="rId940" Type="http://schemas.openxmlformats.org/officeDocument/2006/relationships/hyperlink" Target="https://s3.amazonaws.com/ourcart.platform.poc/gfk_23_12_19/OutOfHome_batch2/OOHReceipt_20200121_172043_1.jpg" TargetMode="External"/><Relationship Id="rId1016" Type="http://schemas.openxmlformats.org/officeDocument/2006/relationships/hyperlink" Target="https://s3.amazonaws.com/ourcart.platform.poc/gfk_23_12_19/OutOfHome_batch2/OOHReceipt_20200122_172725_1.jpg" TargetMode="External"/><Relationship Id="rId1570" Type="http://schemas.openxmlformats.org/officeDocument/2006/relationships/hyperlink" Target="https://s3.amazonaws.com/ourcart.platform.poc/gfk_23_12_19/OutOfHome_batch2/OOHReceipt_20200127_102031_1.jpg" TargetMode="External"/><Relationship Id="rId165" Type="http://schemas.openxmlformats.org/officeDocument/2006/relationships/hyperlink" Target="https://s3.amazonaws.com/ourcart.platform.poc/gfk_23_12_19/OutOfHome_batch2/OOHReceipt_20200116_090335_1.jpg" TargetMode="External"/><Relationship Id="rId372" Type="http://schemas.openxmlformats.org/officeDocument/2006/relationships/hyperlink" Target="https://s3.amazonaws.com/ourcart.platform.poc/gfk_23_12_19/OutOfHome_batch2/OOHReceipt_20200117_132957_1.jpg" TargetMode="External"/><Relationship Id="rId677" Type="http://schemas.openxmlformats.org/officeDocument/2006/relationships/hyperlink" Target="https://s3.amazonaws.com/ourcart.platform.poc/gfk_23_12_19/OutOfHome_batch2/OOHReceipt_20200120_090635_1.jpg" TargetMode="External"/><Relationship Id="rId800" Type="http://schemas.openxmlformats.org/officeDocument/2006/relationships/hyperlink" Target="https://s3.amazonaws.com/ourcart.platform.poc/gfk_23_12_19/OutOfHome_batch2/OOHReceipt_20200120_131715_1.jpg" TargetMode="External"/><Relationship Id="rId1223" Type="http://schemas.openxmlformats.org/officeDocument/2006/relationships/hyperlink" Target="https://s3.amazonaws.com/ourcart.platform.poc/gfk_23_12_19/OutOfHome_batch2/OOHReceipt_20200123_182152_1.jpg" TargetMode="External"/><Relationship Id="rId1430" Type="http://schemas.openxmlformats.org/officeDocument/2006/relationships/hyperlink" Target="https://s3.amazonaws.com/ourcart.platform.poc/gfk_23_12_19/OutOfHome_batch2/OOHReceipt_20200125_104214_1.jpg" TargetMode="External"/><Relationship Id="rId1528" Type="http://schemas.openxmlformats.org/officeDocument/2006/relationships/hyperlink" Target="https://s3.amazonaws.com/ourcart.platform.poc/gfk_23_12_19/OutOfHome_batch2/OOHReceipt_20200126_173417_1.jpg" TargetMode="External"/><Relationship Id="rId232" Type="http://schemas.openxmlformats.org/officeDocument/2006/relationships/hyperlink" Target="https://s3.amazonaws.com/ourcart.platform.poc/gfk_23_12_19/OutOfHome_batch2/OOHReceipt_20200116_181735_1.jpg" TargetMode="External"/><Relationship Id="rId884" Type="http://schemas.openxmlformats.org/officeDocument/2006/relationships/hyperlink" Target="https://s3.amazonaws.com/ourcart.platform.poc/gfk_23_12_19/OutOfHome_batch2/OOHReceipt_20200121_084357_1.jpg" TargetMode="External"/><Relationship Id="rId27" Type="http://schemas.openxmlformats.org/officeDocument/2006/relationships/hyperlink" Target="https://s3.amazonaws.com/ourcart.platform.poc/gfk_23_12_19/OutOfHome_batch2/OOHReceipt_20200114_080518_1.jpg" TargetMode="External"/><Relationship Id="rId537" Type="http://schemas.openxmlformats.org/officeDocument/2006/relationships/hyperlink" Target="https://s3.amazonaws.com/ourcart.platform.poc/gfk_23_12_19/OutOfHome_batch2/OOHReceipt_20200118_195959_1.jpg" TargetMode="External"/><Relationship Id="rId744" Type="http://schemas.openxmlformats.org/officeDocument/2006/relationships/hyperlink" Target="https://s3.amazonaws.com/ourcart.platform.poc/gfk_23_12_19/OutOfHome_batch2/OOHReceipt_20200120_091835_1.jpg" TargetMode="External"/><Relationship Id="rId951" Type="http://schemas.openxmlformats.org/officeDocument/2006/relationships/hyperlink" Target="https://s3.amazonaws.com/ourcart.platform.poc/gfk_23_12_19/OutOfHome_batch2/OOHReceipt_20200121_202333_1.jpg" TargetMode="External"/><Relationship Id="rId1167" Type="http://schemas.openxmlformats.org/officeDocument/2006/relationships/hyperlink" Target="https://s3.amazonaws.com/ourcart.platform.poc/gfk_23_12_19/OutOfHome_batch2/OOHReceipt_20200123_063651_1.jpg" TargetMode="External"/><Relationship Id="rId1374" Type="http://schemas.openxmlformats.org/officeDocument/2006/relationships/hyperlink" Target="https://s3.amazonaws.com/ourcart.platform.poc/gfk_23_12_19/OutOfHome_batch2/OOHReceipt_20200124_120327_1.jpg" TargetMode="External"/><Relationship Id="rId1581" Type="http://schemas.openxmlformats.org/officeDocument/2006/relationships/hyperlink" Target="https://s3.amazonaws.com/ourcart.platform.poc/gfk_23_12_19/OutOfHome_batch2/OOHReceipt_20200127_103951_1.jpg" TargetMode="External"/><Relationship Id="rId80" Type="http://schemas.openxmlformats.org/officeDocument/2006/relationships/hyperlink" Target="https://s3.amazonaws.com/ourcart.platform.poc/gfk_23_12_19/OutOfHome_batch2/OOHReceipt_20200114_190613_1.jpg" TargetMode="External"/><Relationship Id="rId176" Type="http://schemas.openxmlformats.org/officeDocument/2006/relationships/hyperlink" Target="https://s3.amazonaws.com/ourcart.platform.poc/gfk_23_12_19/OutOfHome_batch2/OOHReceipt_20200116_120948_1.jpg" TargetMode="External"/><Relationship Id="rId383" Type="http://schemas.openxmlformats.org/officeDocument/2006/relationships/hyperlink" Target="https://s3.amazonaws.com/ourcart.platform.poc/gfk_23_12_19/OutOfHome_batch2/OOHReceipt_20200117_134421_1.jpg" TargetMode="External"/><Relationship Id="rId590" Type="http://schemas.openxmlformats.org/officeDocument/2006/relationships/hyperlink" Target="https://s3.amazonaws.com/ourcart.platform.poc/gfk_23_12_19/OutOfHome_batch2/OOHReceipt_20200119_175932_1.jpg" TargetMode="External"/><Relationship Id="rId604" Type="http://schemas.openxmlformats.org/officeDocument/2006/relationships/hyperlink" Target="https://s3.amazonaws.com/ourcart.platform.poc/gfk_23_12_19/OutOfHome_batch2/OOHReceipt_20200119_180724_1.jpg" TargetMode="External"/><Relationship Id="rId811" Type="http://schemas.openxmlformats.org/officeDocument/2006/relationships/hyperlink" Target="https://s3.amazonaws.com/ourcart.platform.poc/gfk_23_12_19/OutOfHome_batch2/OOHReceipt_20200120_134901_1.jpg" TargetMode="External"/><Relationship Id="rId1027" Type="http://schemas.openxmlformats.org/officeDocument/2006/relationships/hyperlink" Target="https://s3.amazonaws.com/ourcart.platform.poc/gfk_23_12_19/OutOfHome_batch2/OOHReceipt_20200122_183636_1.jpg" TargetMode="External"/><Relationship Id="rId1234" Type="http://schemas.openxmlformats.org/officeDocument/2006/relationships/hyperlink" Target="https://s3.amazonaws.com/ourcart.platform.poc/gfk_23_12_19/OutOfHome_batch2/OOHReceipt_20200123_185246_1.jpg" TargetMode="External"/><Relationship Id="rId1441" Type="http://schemas.openxmlformats.org/officeDocument/2006/relationships/hyperlink" Target="https://s3.amazonaws.com/ourcart.platform.poc/gfk_23_12_19/OutOfHome_batch2/OOHReceipt_20200125_113751_1.jpg" TargetMode="External"/><Relationship Id="rId243" Type="http://schemas.openxmlformats.org/officeDocument/2006/relationships/hyperlink" Target="https://s3.amazonaws.com/ourcart.platform.poc/gfk_23_12_19/OutOfHome_batch2/OOHReceipt_20200116_194617_1.jpg" TargetMode="External"/><Relationship Id="rId450" Type="http://schemas.openxmlformats.org/officeDocument/2006/relationships/hyperlink" Target="https://s3.amazonaws.com/ourcart.platform.poc/gfk_23_12_19/OutOfHome_batch2/OOHReceipt_20200118_091114_1.jpg" TargetMode="External"/><Relationship Id="rId688" Type="http://schemas.openxmlformats.org/officeDocument/2006/relationships/hyperlink" Target="https://s3.amazonaws.com/ourcart.platform.poc/gfk_23_12_19/OutOfHome_batch2/OOHReceipt_20200120_090915_1.jpg" TargetMode="External"/><Relationship Id="rId895" Type="http://schemas.openxmlformats.org/officeDocument/2006/relationships/hyperlink" Target="https://s3.amazonaws.com/ourcart.platform.poc/gfk_23_12_19/OutOfHome_batch2/OOHReceipt_20200121_120157_1.jpg" TargetMode="External"/><Relationship Id="rId909" Type="http://schemas.openxmlformats.org/officeDocument/2006/relationships/hyperlink" Target="https://s3.amazonaws.com/ourcart.platform.poc/gfk_23_12_19/OutOfHome_batch2/OOHReceipt_20200121_123609_1.jpg" TargetMode="External"/><Relationship Id="rId1080" Type="http://schemas.openxmlformats.org/officeDocument/2006/relationships/hyperlink" Target="https://s3.amazonaws.com/ourcart.platform.poc/gfk_23_12_19/OutOfHome_batch2/OOHReceipt_20200122_201451_1.jpg" TargetMode="External"/><Relationship Id="rId1301" Type="http://schemas.openxmlformats.org/officeDocument/2006/relationships/hyperlink" Target="https://s3.amazonaws.com/ourcart.platform.poc/gfk_23_12_19/OutOfHome_batch2/OOHReceipt_20200124_105210_1.jpg" TargetMode="External"/><Relationship Id="rId1539" Type="http://schemas.openxmlformats.org/officeDocument/2006/relationships/hyperlink" Target="https://s3.amazonaws.com/ourcart.platform.poc/gfk_23_12_19/OutOfHome_batch2/OOHReceipt_20200126_184739_1.jpg" TargetMode="External"/><Relationship Id="rId38" Type="http://schemas.openxmlformats.org/officeDocument/2006/relationships/hyperlink" Target="https://s3.amazonaws.com/ourcart.platform.poc/gfk_23_12_19/OutOfHome_batch2/OOHReceipt_20200114_082237_1.jpg" TargetMode="External"/><Relationship Id="rId103" Type="http://schemas.openxmlformats.org/officeDocument/2006/relationships/hyperlink" Target="https://s3.amazonaws.com/ourcart.platform.poc/gfk_23_12_19/OutOfHome_batch2/OOHReceipt_20200115_132301_1.jpg" TargetMode="External"/><Relationship Id="rId310" Type="http://schemas.openxmlformats.org/officeDocument/2006/relationships/hyperlink" Target="https://s3.amazonaws.com/ourcart.platform.poc/gfk_23_12_19/OutOfHome_batch2/OOHReceipt_20200117_082433_1.jpg" TargetMode="External"/><Relationship Id="rId548" Type="http://schemas.openxmlformats.org/officeDocument/2006/relationships/hyperlink" Target="https://s3.amazonaws.com/ourcart.platform.poc/gfk_23_12_19/OutOfHome_batch2/OOHReceipt_20200118_200013_1.jpg" TargetMode="External"/><Relationship Id="rId755" Type="http://schemas.openxmlformats.org/officeDocument/2006/relationships/hyperlink" Target="https://s3.amazonaws.com/ourcart.platform.poc/gfk_23_12_19/OutOfHome_batch2/OOHReceipt_20200120_091932_1.jpg" TargetMode="External"/><Relationship Id="rId962" Type="http://schemas.openxmlformats.org/officeDocument/2006/relationships/hyperlink" Target="https://s3.amazonaws.com/ourcart.platform.poc/gfk_23_12_19/OutOfHome_batch2/OOHReceipt_20200122_081445_1.jpg" TargetMode="External"/><Relationship Id="rId1178" Type="http://schemas.openxmlformats.org/officeDocument/2006/relationships/hyperlink" Target="https://s3.amazonaws.com/ourcart.platform.poc/gfk_23_12_19/OutOfHome_batch2/OOHReceipt_20200123_091737_1.jpg" TargetMode="External"/><Relationship Id="rId1385" Type="http://schemas.openxmlformats.org/officeDocument/2006/relationships/hyperlink" Target="https://s3.amazonaws.com/ourcart.platform.poc/gfk_23_12_19/OutOfHome_batch2/OOHReceipt_20200124_124912_1.jpg" TargetMode="External"/><Relationship Id="rId1592" Type="http://schemas.openxmlformats.org/officeDocument/2006/relationships/hyperlink" Target="https://s3.amazonaws.com/ourcart.platform.poc/gfk_23_12_19/OutOfHome_batch2/OOHReceipt_20200127_120528_1.jpg" TargetMode="External"/><Relationship Id="rId1606" Type="http://schemas.openxmlformats.org/officeDocument/2006/relationships/hyperlink" Target="https://s3.amazonaws.com/ourcart.platform.poc/gfk_23_12_19/OutOfHome_batch2/OOHReceipt_20200127_142829_1.jpg" TargetMode="External"/><Relationship Id="rId91" Type="http://schemas.openxmlformats.org/officeDocument/2006/relationships/hyperlink" Target="https://s3.amazonaws.com/ourcart.platform.poc/gfk_23_12_19/OutOfHome_batch2/OOHReceipt_20200115_084117_1.jpg" TargetMode="External"/><Relationship Id="rId187" Type="http://schemas.openxmlformats.org/officeDocument/2006/relationships/hyperlink" Target="https://s3.amazonaws.com/ourcart.platform.poc/gfk_23_12_19/OutOfHome_batch2/OOHReceipt_20200116_123724_1.jpg" TargetMode="External"/><Relationship Id="rId394" Type="http://schemas.openxmlformats.org/officeDocument/2006/relationships/hyperlink" Target="https://s3.amazonaws.com/ourcart.platform.poc/gfk_23_12_19/OutOfHome_batch2/OOHReceipt_20200117_151851_1.jpg" TargetMode="External"/><Relationship Id="rId408" Type="http://schemas.openxmlformats.org/officeDocument/2006/relationships/hyperlink" Target="https://s3.amazonaws.com/ourcart.platform.poc/gfk_23_12_19/OutOfHome_batch2/OOHReceipt_20200117_174750_1.jpg" TargetMode="External"/><Relationship Id="rId615" Type="http://schemas.openxmlformats.org/officeDocument/2006/relationships/hyperlink" Target="https://s3.amazonaws.com/ourcart.platform.poc/gfk_23_12_19/OutOfHome_batch2/OOHReceipt_20200119_203123_1.jpg" TargetMode="External"/><Relationship Id="rId822" Type="http://schemas.openxmlformats.org/officeDocument/2006/relationships/hyperlink" Target="https://s3.amazonaws.com/ourcart.platform.poc/gfk_23_12_19/OutOfHome_batch2/OOHReceipt_20200120_160130_1.jpg" TargetMode="External"/><Relationship Id="rId1038" Type="http://schemas.openxmlformats.org/officeDocument/2006/relationships/hyperlink" Target="https://s3.amazonaws.com/ourcart.platform.poc/gfk_23_12_19/OutOfHome_batch2/OOHReceipt_20200122_200818_1.jpg" TargetMode="External"/><Relationship Id="rId1245" Type="http://schemas.openxmlformats.org/officeDocument/2006/relationships/hyperlink" Target="https://s3.amazonaws.com/ourcart.platform.poc/gfk_23_12_19/OutOfHome_batch2/OOHReceipt_20200124_064025_1.jpg" TargetMode="External"/><Relationship Id="rId1452" Type="http://schemas.openxmlformats.org/officeDocument/2006/relationships/hyperlink" Target="https://s3.amazonaws.com/ourcart.platform.poc/gfk_23_12_19/OutOfHome_batch2/OOHReceipt_20200125_135850_1.jpg" TargetMode="External"/><Relationship Id="rId254" Type="http://schemas.openxmlformats.org/officeDocument/2006/relationships/hyperlink" Target="https://s3.amazonaws.com/ourcart.platform.poc/gfk_23_12_19/OutOfHome_batch2/OOHReceipt_20200116_221619_1.jpg" TargetMode="External"/><Relationship Id="rId699" Type="http://schemas.openxmlformats.org/officeDocument/2006/relationships/hyperlink" Target="https://s3.amazonaws.com/ourcart.platform.poc/gfk_23_12_19/OutOfHome_batch2/OOHReceipt_20200120_091201_1.jpg" TargetMode="External"/><Relationship Id="rId1091" Type="http://schemas.openxmlformats.org/officeDocument/2006/relationships/hyperlink" Target="https://s3.amazonaws.com/ourcart.platform.poc/gfk_23_12_19/OutOfHome_batch2/OOHReceipt_20200122_201644_1.jpg" TargetMode="External"/><Relationship Id="rId1105" Type="http://schemas.openxmlformats.org/officeDocument/2006/relationships/hyperlink" Target="https://s3.amazonaws.com/ourcart.platform.poc/gfk_23_12_19/OutOfHome_batch2/OOHReceipt_20200122_201808_1.jpg" TargetMode="External"/><Relationship Id="rId1312" Type="http://schemas.openxmlformats.org/officeDocument/2006/relationships/hyperlink" Target="https://s3.amazonaws.com/ourcart.platform.poc/gfk_23_12_19/OutOfHome_batch2/OOHReceipt_20200124_105419_1.jpg" TargetMode="External"/><Relationship Id="rId49" Type="http://schemas.openxmlformats.org/officeDocument/2006/relationships/hyperlink" Target="https://s3.amazonaws.com/ourcart.platform.poc/gfk_23_12_19/OutOfHome_batch2/OOHReceipt_20200114_101437_1.jpg" TargetMode="External"/><Relationship Id="rId114" Type="http://schemas.openxmlformats.org/officeDocument/2006/relationships/hyperlink" Target="https://s3.amazonaws.com/ourcart.platform.poc/gfk_23_12_19/OutOfHome_batch2/OOHReceipt_20200115_161818_1.jpg" TargetMode="External"/><Relationship Id="rId461" Type="http://schemas.openxmlformats.org/officeDocument/2006/relationships/hyperlink" Target="https://s3.amazonaws.com/ourcart.platform.poc/gfk_23_12_19/OutOfHome_batch2/OOHReceipt_20200118_123709_1.jpg" TargetMode="External"/><Relationship Id="rId559" Type="http://schemas.openxmlformats.org/officeDocument/2006/relationships/hyperlink" Target="https://s3.amazonaws.com/ourcart.platform.poc/gfk_23_12_19/OutOfHome_batch2/OOHReceipt_20200118_200013_1.jpg" TargetMode="External"/><Relationship Id="rId766" Type="http://schemas.openxmlformats.org/officeDocument/2006/relationships/hyperlink" Target="https://s3.amazonaws.com/ourcart.platform.poc/gfk_23_12_19/OutOfHome_batch2/OOHReceipt_20200120_092101_1.jpg" TargetMode="External"/><Relationship Id="rId1189" Type="http://schemas.openxmlformats.org/officeDocument/2006/relationships/hyperlink" Target="https://s3.amazonaws.com/ourcart.platform.poc/gfk_23_12_19/OutOfHome_batch2/OOHReceipt_20200123_093149_1.jpg" TargetMode="External"/><Relationship Id="rId1396" Type="http://schemas.openxmlformats.org/officeDocument/2006/relationships/hyperlink" Target="https://s3.amazonaws.com/ourcart.platform.poc/gfk_23_12_19/OutOfHome_batch2/OOHReceipt_20200124_151920_1.jpg" TargetMode="External"/><Relationship Id="rId1617" Type="http://schemas.openxmlformats.org/officeDocument/2006/relationships/hyperlink" Target="https://s3.amazonaws.com/ourcart.platform.poc/gfk_23_12_19/OutOfHome_batch2/OOHReceipt_20200127_142829_1.jpg" TargetMode="External"/><Relationship Id="rId198" Type="http://schemas.openxmlformats.org/officeDocument/2006/relationships/hyperlink" Target="https://s3.amazonaws.com/ourcart.platform.poc/gfk_23_12_19/OutOfHome_batch2/OOHReceipt_20200116_125005_1.jpg" TargetMode="External"/><Relationship Id="rId321" Type="http://schemas.openxmlformats.org/officeDocument/2006/relationships/hyperlink" Target="https://s3.amazonaws.com/ourcart.platform.poc/gfk_23_12_19/OutOfHome_batch2/OOHReceipt_20200117_082531_1.jpg" TargetMode="External"/><Relationship Id="rId419" Type="http://schemas.openxmlformats.org/officeDocument/2006/relationships/hyperlink" Target="https://s3.amazonaws.com/ourcart.platform.poc/gfk_23_12_19/OutOfHome_batch2/OOHReceipt_20200117_190013_1.jpg" TargetMode="External"/><Relationship Id="rId626" Type="http://schemas.openxmlformats.org/officeDocument/2006/relationships/hyperlink" Target="https://s3.amazonaws.com/ourcart.platform.poc/gfk_23_12_19/OutOfHome_batch2/OOHReceipt_20200119_210259_1.jpg" TargetMode="External"/><Relationship Id="rId973" Type="http://schemas.openxmlformats.org/officeDocument/2006/relationships/hyperlink" Target="https://s3.amazonaws.com/ourcart.platform.poc/gfk_23_12_19/OutOfHome_batch2/OOHReceipt_20200122_091830_1.jpg" TargetMode="External"/><Relationship Id="rId1049" Type="http://schemas.openxmlformats.org/officeDocument/2006/relationships/hyperlink" Target="https://s3.amazonaws.com/ourcart.platform.poc/gfk_23_12_19/OutOfHome_batch2/OOHReceipt_20200122_200924_1.jpg" TargetMode="External"/><Relationship Id="rId1256" Type="http://schemas.openxmlformats.org/officeDocument/2006/relationships/hyperlink" Target="https://s3.amazonaws.com/ourcart.platform.poc/gfk_23_12_19/OutOfHome_batch2/OOHReceipt_20200124_072956_1.jpg" TargetMode="External"/><Relationship Id="rId833" Type="http://schemas.openxmlformats.org/officeDocument/2006/relationships/hyperlink" Target="https://s3.amazonaws.com/ourcart.platform.poc/gfk_23_12_19/OutOfHome_batch2/OOHReceipt_20200120_185714_1.jpg" TargetMode="External"/><Relationship Id="rId1116" Type="http://schemas.openxmlformats.org/officeDocument/2006/relationships/hyperlink" Target="https://s3.amazonaws.com/ourcart.platform.poc/gfk_23_12_19/OutOfHome_batch2/OOHReceipt_20200122_201931_1.jpg" TargetMode="External"/><Relationship Id="rId1463" Type="http://schemas.openxmlformats.org/officeDocument/2006/relationships/hyperlink" Target="https://s3.amazonaws.com/ourcart.platform.poc/gfk_23_12_19/OutOfHome_batch2/OOHReceipt_20200125_210610_1.jpg" TargetMode="External"/><Relationship Id="rId265" Type="http://schemas.openxmlformats.org/officeDocument/2006/relationships/hyperlink" Target="https://s3.amazonaws.com/ourcart.platform.poc/gfk_23_12_19/OutOfHome_batch2/OOHReceipt_20200116_232058_1.jpg" TargetMode="External"/><Relationship Id="rId472" Type="http://schemas.openxmlformats.org/officeDocument/2006/relationships/hyperlink" Target="https://s3.amazonaws.com/ourcart.platform.poc/gfk_23_12_19/OutOfHome_batch2/OOHReceipt_20200118_142704_1.jpg" TargetMode="External"/><Relationship Id="rId900" Type="http://schemas.openxmlformats.org/officeDocument/2006/relationships/hyperlink" Target="https://s3.amazonaws.com/ourcart.platform.poc/gfk_23_12_19/OutOfHome_batch2/OOHReceipt_20200121_121554_1.jpg" TargetMode="External"/><Relationship Id="rId1323" Type="http://schemas.openxmlformats.org/officeDocument/2006/relationships/hyperlink" Target="https://s3.amazonaws.com/ourcart.platform.poc/gfk_23_12_19/OutOfHome_batch2/OOHReceipt_20200124_105709_1.jpg" TargetMode="External"/><Relationship Id="rId1530" Type="http://schemas.openxmlformats.org/officeDocument/2006/relationships/hyperlink" Target="https://s3.amazonaws.com/ourcart.platform.poc/gfk_23_12_19/OutOfHome_batch2/OOHReceipt_20200126_173417_1.jpg" TargetMode="External"/><Relationship Id="rId1628" Type="http://schemas.openxmlformats.org/officeDocument/2006/relationships/hyperlink" Target="https://s3.amazonaws.com/ourcart.platform.poc/gfk_23_12_19/OutOfHome_batch2/OOHReceipt_20200128_080439_1.jpg" TargetMode="External"/><Relationship Id="rId125" Type="http://schemas.openxmlformats.org/officeDocument/2006/relationships/hyperlink" Target="https://s3.amazonaws.com/ourcart.platform.poc/gfk_23_12_19/OutOfHome_batch2/OOHReceipt_20200115_212557_1.jpg" TargetMode="External"/><Relationship Id="rId332" Type="http://schemas.openxmlformats.org/officeDocument/2006/relationships/hyperlink" Target="https://s3.amazonaws.com/ourcart.platform.poc/gfk_23_12_19/OutOfHome_batch2/OOHReceipt_20200117_083737_1.jpg" TargetMode="External"/><Relationship Id="rId777" Type="http://schemas.openxmlformats.org/officeDocument/2006/relationships/hyperlink" Target="https://s3.amazonaws.com/ourcart.platform.poc/gfk_23_12_19/OutOfHome_batch2/OOHReceipt_20200120_115538_1.jpg" TargetMode="External"/><Relationship Id="rId984" Type="http://schemas.openxmlformats.org/officeDocument/2006/relationships/hyperlink" Target="https://s3.amazonaws.com/ourcart.platform.poc/gfk_23_12_19/OutOfHome_batch2/OOHReceipt_20200122_141452_1.jpg" TargetMode="External"/><Relationship Id="rId637" Type="http://schemas.openxmlformats.org/officeDocument/2006/relationships/hyperlink" Target="https://s3.amazonaws.com/ourcart.platform.poc/gfk_23_12_19/OutOfHome_batch2/OOHReceipt_20200119_212416_1.jpg" TargetMode="External"/><Relationship Id="rId844" Type="http://schemas.openxmlformats.org/officeDocument/2006/relationships/hyperlink" Target="https://s3.amazonaws.com/ourcart.platform.poc/gfk_23_12_19/OutOfHome_batch2/OOHReceipt_20200120_204521_1.jpg" TargetMode="External"/><Relationship Id="rId1267" Type="http://schemas.openxmlformats.org/officeDocument/2006/relationships/hyperlink" Target="https://s3.amazonaws.com/ourcart.platform.poc/gfk_23_12_19/OutOfHome_batch2/OOHReceipt_20200124_084740_1.jpg" TargetMode="External"/><Relationship Id="rId1474" Type="http://schemas.openxmlformats.org/officeDocument/2006/relationships/hyperlink" Target="https://s3.amazonaws.com/ourcart.platform.poc/gfk_23_12_19/OutOfHome_batch2/OOHReceipt_20200126_092557_1.jpg" TargetMode="External"/><Relationship Id="rId276" Type="http://schemas.openxmlformats.org/officeDocument/2006/relationships/hyperlink" Target="https://s3.amazonaws.com/ourcart.platform.poc/gfk_23_12_19/OutOfHome_batch2/OOHReceipt_20200117_082049_1.jpg" TargetMode="External"/><Relationship Id="rId483" Type="http://schemas.openxmlformats.org/officeDocument/2006/relationships/hyperlink" Target="https://s3.amazonaws.com/ourcart.platform.poc/gfk_23_12_19/OutOfHome_batch2/OOHReceipt_20200118_143013_1.jpg" TargetMode="External"/><Relationship Id="rId690" Type="http://schemas.openxmlformats.org/officeDocument/2006/relationships/hyperlink" Target="https://s3.amazonaws.com/ourcart.platform.poc/gfk_23_12_19/OutOfHome_batch2/OOHReceipt_20200120_091103_1.jpg" TargetMode="External"/><Relationship Id="rId704" Type="http://schemas.openxmlformats.org/officeDocument/2006/relationships/hyperlink" Target="https://s3.amazonaws.com/ourcart.platform.poc/gfk_23_12_19/OutOfHome_batch2/OOHReceipt_20200120_091329_1.jpg" TargetMode="External"/><Relationship Id="rId911" Type="http://schemas.openxmlformats.org/officeDocument/2006/relationships/hyperlink" Target="https://s3.amazonaws.com/ourcart.platform.poc/gfk_23_12_19/OutOfHome_batch2/OOHReceipt_20200121_124942_1.jpg" TargetMode="External"/><Relationship Id="rId1127" Type="http://schemas.openxmlformats.org/officeDocument/2006/relationships/hyperlink" Target="https://s3.amazonaws.com/ourcart.platform.poc/gfk_23_12_19/OutOfHome_batch2/OOHReceipt_20200122_202116_1.jpg" TargetMode="External"/><Relationship Id="rId1334" Type="http://schemas.openxmlformats.org/officeDocument/2006/relationships/hyperlink" Target="https://s3.amazonaws.com/ourcart.platform.poc/gfk_23_12_19/OutOfHome_batch2/OOHReceipt_20200124_105932_1.jpg" TargetMode="External"/><Relationship Id="rId1541" Type="http://schemas.openxmlformats.org/officeDocument/2006/relationships/hyperlink" Target="https://s3.amazonaws.com/ourcart.platform.poc/gfk_23_12_19/OutOfHome_batch2/OOHReceipt_20200126_184739_1.jpg" TargetMode="External"/><Relationship Id="rId40" Type="http://schemas.openxmlformats.org/officeDocument/2006/relationships/hyperlink" Target="https://s3.amazonaws.com/ourcart.platform.poc/gfk_23_12_19/OutOfHome_batch2/OOHReceipt_20200114_082237_1.jpg" TargetMode="External"/><Relationship Id="rId136" Type="http://schemas.openxmlformats.org/officeDocument/2006/relationships/hyperlink" Target="https://s3.amazonaws.com/ourcart.platform.poc/gfk_23_12_19/OutOfHome_batch2/OOHReceipt_20200115_234432_1.jpg" TargetMode="External"/><Relationship Id="rId343" Type="http://schemas.openxmlformats.org/officeDocument/2006/relationships/hyperlink" Target="https://s3.amazonaws.com/ourcart.platform.poc/gfk_23_12_19/OutOfHome_batch2/OOHReceipt_20200117_122401_1.jpg" TargetMode="External"/><Relationship Id="rId550" Type="http://schemas.openxmlformats.org/officeDocument/2006/relationships/hyperlink" Target="https://s3.amazonaws.com/ourcart.platform.poc/gfk_23_12_19/OutOfHome_batch2/OOHReceipt_20200118_200013_1.jpg" TargetMode="External"/><Relationship Id="rId788" Type="http://schemas.openxmlformats.org/officeDocument/2006/relationships/hyperlink" Target="https://s3.amazonaws.com/ourcart.platform.poc/gfk_23_12_19/OutOfHome_batch2/OOHReceipt_20200120_125314_1.jpg" TargetMode="External"/><Relationship Id="rId995" Type="http://schemas.openxmlformats.org/officeDocument/2006/relationships/hyperlink" Target="https://s3.amazonaws.com/ourcart.platform.poc/gfk_23_12_19/OutOfHome_batch2/OOHReceipt_20200122_155532_1.jpg" TargetMode="External"/><Relationship Id="rId1180" Type="http://schemas.openxmlformats.org/officeDocument/2006/relationships/hyperlink" Target="https://s3.amazonaws.com/ourcart.platform.poc/gfk_23_12_19/OutOfHome_batch2/OOHReceipt_20200123_091737_1.jpg" TargetMode="External"/><Relationship Id="rId1401" Type="http://schemas.openxmlformats.org/officeDocument/2006/relationships/hyperlink" Target="https://s3.amazonaws.com/ourcart.platform.poc/gfk_23_12_19/OutOfHome_batch2/OOHReceipt_20200124_182816_1.jpg" TargetMode="External"/><Relationship Id="rId203" Type="http://schemas.openxmlformats.org/officeDocument/2006/relationships/hyperlink" Target="https://s3.amazonaws.com/ourcart.platform.poc/gfk_23_12_19/OutOfHome_batch2/OOHReceipt_20200116_125122_1.jpg" TargetMode="External"/><Relationship Id="rId648" Type="http://schemas.openxmlformats.org/officeDocument/2006/relationships/hyperlink" Target="https://s3.amazonaws.com/ourcart.platform.poc/gfk_23_12_19/OutOfHome_batch2/OOHReceipt_20200120_082817_1.jpg" TargetMode="External"/><Relationship Id="rId855" Type="http://schemas.openxmlformats.org/officeDocument/2006/relationships/hyperlink" Target="https://s3.amazonaws.com/ourcart.platform.poc/gfk_23_12_19/OutOfHome_batch2/OOHReceipt_20200121_082938_1.jpg" TargetMode="External"/><Relationship Id="rId1040" Type="http://schemas.openxmlformats.org/officeDocument/2006/relationships/hyperlink" Target="https://s3.amazonaws.com/ourcart.platform.poc/gfk_23_12_19/OutOfHome_batch2/OOHReceipt_20200122_200835_1.jpg" TargetMode="External"/><Relationship Id="rId1278" Type="http://schemas.openxmlformats.org/officeDocument/2006/relationships/hyperlink" Target="https://s3.amazonaws.com/ourcart.platform.poc/gfk_23_12_19/OutOfHome_batch2/OOHReceipt_20200124_084740_1.jpg" TargetMode="External"/><Relationship Id="rId1485" Type="http://schemas.openxmlformats.org/officeDocument/2006/relationships/hyperlink" Target="https://s3.amazonaws.com/ourcart.platform.poc/gfk_23_12_19/OutOfHome_batch2/OOHReceipt_20200126_102834_1.jpg" TargetMode="External"/><Relationship Id="rId287" Type="http://schemas.openxmlformats.org/officeDocument/2006/relationships/hyperlink" Target="https://s3.amazonaws.com/ourcart.platform.poc/gfk_23_12_19/OutOfHome_batch2/OOHReceipt_20200117_082226_1.jpg" TargetMode="External"/><Relationship Id="rId410" Type="http://schemas.openxmlformats.org/officeDocument/2006/relationships/hyperlink" Target="https://s3.amazonaws.com/ourcart.platform.poc/gfk_23_12_19/OutOfHome_batch2/OOHReceipt_20200117_174750_1.jpg" TargetMode="External"/><Relationship Id="rId494" Type="http://schemas.openxmlformats.org/officeDocument/2006/relationships/hyperlink" Target="https://s3.amazonaws.com/ourcart.platform.poc/gfk_23_12_19/OutOfHome_batch2/OOHReceipt_20200118_151005_1.jpg" TargetMode="External"/><Relationship Id="rId508" Type="http://schemas.openxmlformats.org/officeDocument/2006/relationships/hyperlink" Target="https://s3.amazonaws.com/ourcart.platform.poc/gfk_23_12_19/OutOfHome_batch2/OOHReceipt_20200118_165351_1.jpg" TargetMode="External"/><Relationship Id="rId715" Type="http://schemas.openxmlformats.org/officeDocument/2006/relationships/hyperlink" Target="https://s3.amazonaws.com/ourcart.platform.poc/gfk_23_12_19/OutOfHome_batch2/OOHReceipt_20200120_091457_1.jpg" TargetMode="External"/><Relationship Id="rId922" Type="http://schemas.openxmlformats.org/officeDocument/2006/relationships/hyperlink" Target="https://s3.amazonaws.com/ourcart.platform.poc/gfk_23_12_19/OutOfHome_batch2/OOHReceipt_20200121_132447_1.jpg" TargetMode="External"/><Relationship Id="rId1138" Type="http://schemas.openxmlformats.org/officeDocument/2006/relationships/hyperlink" Target="https://s3.amazonaws.com/ourcart.platform.poc/gfk_23_12_19/OutOfHome_batch2/OOHReceipt_20200122_202210_1.jpg" TargetMode="External"/><Relationship Id="rId1345" Type="http://schemas.openxmlformats.org/officeDocument/2006/relationships/hyperlink" Target="https://s3.amazonaws.com/ourcart.platform.poc/gfk_23_12_19/OutOfHome_batch2/OOHReceipt_20200124_110707_1.jpg" TargetMode="External"/><Relationship Id="rId1552" Type="http://schemas.openxmlformats.org/officeDocument/2006/relationships/hyperlink" Target="https://s3.amazonaws.com/ourcart.platform.poc/gfk_23_12_19/OutOfHome_batch2/OOHReceipt_20200127_084151_1.jpg" TargetMode="External"/><Relationship Id="rId147" Type="http://schemas.openxmlformats.org/officeDocument/2006/relationships/hyperlink" Target="https://s3.amazonaws.com/ourcart.platform.poc/gfk_23_12_19/OutOfHome_batch2/OOHReceipt_20200115_234531_1.jpg" TargetMode="External"/><Relationship Id="rId354" Type="http://schemas.openxmlformats.org/officeDocument/2006/relationships/hyperlink" Target="https://s3.amazonaws.com/ourcart.platform.poc/gfk_23_12_19/OutOfHome_batch2/OOHReceipt_20200117_130355_1.jpg" TargetMode="External"/><Relationship Id="rId799" Type="http://schemas.openxmlformats.org/officeDocument/2006/relationships/hyperlink" Target="https://s3.amazonaws.com/ourcart.platform.poc/gfk_23_12_19/OutOfHome_batch2/OOHReceipt_20200120_131715_1.jpg" TargetMode="External"/><Relationship Id="rId1191" Type="http://schemas.openxmlformats.org/officeDocument/2006/relationships/hyperlink" Target="https://s3.amazonaws.com/ourcart.platform.poc/gfk_23_12_19/OutOfHome_batch2/OOHReceipt_20200123_094125_1.jpg" TargetMode="External"/><Relationship Id="rId1205" Type="http://schemas.openxmlformats.org/officeDocument/2006/relationships/hyperlink" Target="https://s3.amazonaws.com/ourcart.platform.poc/gfk_23_12_19/OutOfHome_batch2/OOHReceipt_20200123_142942_1.jpg" TargetMode="External"/><Relationship Id="rId51" Type="http://schemas.openxmlformats.org/officeDocument/2006/relationships/hyperlink" Target="https://s3.amazonaws.com/ourcart.platform.poc/gfk_23_12_19/OutOfHome_batch2/OOHReceipt_20200114_101437_1.jpg" TargetMode="External"/><Relationship Id="rId561" Type="http://schemas.openxmlformats.org/officeDocument/2006/relationships/hyperlink" Target="https://s3.amazonaws.com/ourcart.platform.poc/gfk_23_12_19/OutOfHome_batch2/OOHReceipt_20200118_213048_1.jpg" TargetMode="External"/><Relationship Id="rId659" Type="http://schemas.openxmlformats.org/officeDocument/2006/relationships/hyperlink" Target="https://s3.amazonaws.com/ourcart.platform.poc/gfk_23_12_19/OutOfHome_batch2/OOHReceipt_20200120_085345_1.jpg" TargetMode="External"/><Relationship Id="rId866" Type="http://schemas.openxmlformats.org/officeDocument/2006/relationships/hyperlink" Target="https://s3.amazonaws.com/ourcart.platform.poc/gfk_23_12_19/OutOfHome_batch2/OOHReceipt_20200121_083136_1.jpg" TargetMode="External"/><Relationship Id="rId1289" Type="http://schemas.openxmlformats.org/officeDocument/2006/relationships/hyperlink" Target="https://s3.amazonaws.com/ourcart.platform.poc/gfk_23_12_19/OutOfHome_batch2/OOHReceipt_20200124_091800_1.jpg" TargetMode="External"/><Relationship Id="rId1412" Type="http://schemas.openxmlformats.org/officeDocument/2006/relationships/hyperlink" Target="https://s3.amazonaws.com/ourcart.platform.poc/gfk_23_12_19/OutOfHome_batch2/OOHReceipt_20200124_222207_1.jpg" TargetMode="External"/><Relationship Id="rId1496" Type="http://schemas.openxmlformats.org/officeDocument/2006/relationships/hyperlink" Target="https://s3.amazonaws.com/ourcart.platform.poc/gfk_23_12_19/OutOfHome_batch2/OOHReceipt_20200126_104712_1.jpg" TargetMode="External"/><Relationship Id="rId214" Type="http://schemas.openxmlformats.org/officeDocument/2006/relationships/hyperlink" Target="https://s3.amazonaws.com/ourcart.platform.poc/gfk_23_12_19/OutOfHome_batch2/OOHReceipt_20200116_130204_1.jpg" TargetMode="External"/><Relationship Id="rId298" Type="http://schemas.openxmlformats.org/officeDocument/2006/relationships/hyperlink" Target="https://s3.amazonaws.com/ourcart.platform.poc/gfk_23_12_19/OutOfHome_batch2/OOHReceipt_20200117_082340_1.jpg" TargetMode="External"/><Relationship Id="rId421" Type="http://schemas.openxmlformats.org/officeDocument/2006/relationships/hyperlink" Target="https://s3.amazonaws.com/ourcart.platform.poc/gfk_23_12_19/OutOfHome_batch2/OOHReceipt_20200117_190013_1.jpg" TargetMode="External"/><Relationship Id="rId519" Type="http://schemas.openxmlformats.org/officeDocument/2006/relationships/hyperlink" Target="https://s3.amazonaws.com/ourcart.platform.poc/gfk_23_12_19/OutOfHome_batch2/OOHReceipt_20200118_195946_1.jpg" TargetMode="External"/><Relationship Id="rId1051" Type="http://schemas.openxmlformats.org/officeDocument/2006/relationships/hyperlink" Target="https://s3.amazonaws.com/ourcart.platform.poc/gfk_23_12_19/OutOfHome_batch2/OOHReceipt_20200122_200947_1.jpg" TargetMode="External"/><Relationship Id="rId1149" Type="http://schemas.openxmlformats.org/officeDocument/2006/relationships/hyperlink" Target="https://s3.amazonaws.com/ourcart.platform.poc/gfk_23_12_19/OutOfHome_batch2/OOHReceipt_20200122_202310_1.jpg" TargetMode="External"/><Relationship Id="rId1356" Type="http://schemas.openxmlformats.org/officeDocument/2006/relationships/hyperlink" Target="https://s3.amazonaws.com/ourcart.platform.poc/gfk_23_12_19/OutOfHome_batch2/OOHReceipt_20200124_111120_1.jpg" TargetMode="External"/><Relationship Id="rId158" Type="http://schemas.openxmlformats.org/officeDocument/2006/relationships/hyperlink" Target="https://s3.amazonaws.com/ourcart.platform.poc/gfk_23_12_19/OutOfHome_batch2/OOHReceipt_20200116_084629_1.jpg" TargetMode="External"/><Relationship Id="rId726" Type="http://schemas.openxmlformats.org/officeDocument/2006/relationships/hyperlink" Target="https://s3.amazonaws.com/ourcart.platform.poc/gfk_23_12_19/OutOfHome_batch2/OOHReceipt_20200120_091606_1.jpg" TargetMode="External"/><Relationship Id="rId933" Type="http://schemas.openxmlformats.org/officeDocument/2006/relationships/hyperlink" Target="https://s3.amazonaws.com/ourcart.platform.poc/gfk_23_12_19/OutOfHome_batch2/OOHReceipt_20200121_144946_1.jpg" TargetMode="External"/><Relationship Id="rId1009" Type="http://schemas.openxmlformats.org/officeDocument/2006/relationships/hyperlink" Target="https://s3.amazonaws.com/ourcart.platform.poc/gfk_23_12_19/OutOfHome_batch2/OOHReceipt_20200122_155532_1.jpg" TargetMode="External"/><Relationship Id="rId1563" Type="http://schemas.openxmlformats.org/officeDocument/2006/relationships/hyperlink" Target="https://s3.amazonaws.com/ourcart.platform.poc/gfk_23_12_19/OutOfHome_batch2/OOHReceipt_20200127_093227_1.jpg" TargetMode="External"/><Relationship Id="rId62" Type="http://schemas.openxmlformats.org/officeDocument/2006/relationships/hyperlink" Target="https://s3.amazonaws.com/ourcart.platform.poc/gfk_23_12_19/OutOfHome_batch2/OOHReceipt_20200114_131908_1.jpg" TargetMode="External"/><Relationship Id="rId365" Type="http://schemas.openxmlformats.org/officeDocument/2006/relationships/hyperlink" Target="https://s3.amazonaws.com/ourcart.platform.poc/gfk_23_12_19/OutOfHome_batch2/OOHReceipt_20200117_130655_1.jpg" TargetMode="External"/><Relationship Id="rId572" Type="http://schemas.openxmlformats.org/officeDocument/2006/relationships/hyperlink" Target="https://s3.amazonaws.com/ourcart.platform.poc/gfk_23_12_19/OutOfHome_batch2/OOHReceipt_20200119_140856_1.jpg" TargetMode="External"/><Relationship Id="rId1216" Type="http://schemas.openxmlformats.org/officeDocument/2006/relationships/hyperlink" Target="https://s3.amazonaws.com/ourcart.platform.poc/gfk_23_12_19/OutOfHome_batch2/OOHReceipt_20200123_170218_1.jpg" TargetMode="External"/><Relationship Id="rId1423" Type="http://schemas.openxmlformats.org/officeDocument/2006/relationships/hyperlink" Target="https://s3.amazonaws.com/ourcart.platform.poc/gfk_23_12_19/OutOfHome_batch2/OOHReceipt_20200125_093041_1.jpg" TargetMode="External"/><Relationship Id="rId1630" Type="http://schemas.openxmlformats.org/officeDocument/2006/relationships/hyperlink" Target="https://s3.amazonaws.com/ourcart.platform.poc/gfk_23_12_19/OutOfHome_batch2/OOHReceipt_20200128_083208_1.jpg" TargetMode="External"/><Relationship Id="rId225" Type="http://schemas.openxmlformats.org/officeDocument/2006/relationships/hyperlink" Target="https://s3.amazonaws.com/ourcart.platform.poc/gfk_23_12_19/OutOfHome_batch2/OOHReceipt_20200116_161510_1.jpg" TargetMode="External"/><Relationship Id="rId432" Type="http://schemas.openxmlformats.org/officeDocument/2006/relationships/hyperlink" Target="https://s3.amazonaws.com/ourcart.platform.poc/gfk_23_12_19/OutOfHome_batch2/OOHReceipt_20200117_190030_1.jpg" TargetMode="External"/><Relationship Id="rId877" Type="http://schemas.openxmlformats.org/officeDocument/2006/relationships/hyperlink" Target="https://s3.amazonaws.com/ourcart.platform.poc/gfk_23_12_19/OutOfHome_batch2/OOHReceipt_20200121_084242_1.jpg" TargetMode="External"/><Relationship Id="rId1062" Type="http://schemas.openxmlformats.org/officeDocument/2006/relationships/hyperlink" Target="https://s3.amazonaws.com/ourcart.platform.poc/gfk_23_12_19/OutOfHome_batch2/OOHReceipt_20200122_201129_1.jpg" TargetMode="External"/><Relationship Id="rId737" Type="http://schemas.openxmlformats.org/officeDocument/2006/relationships/hyperlink" Target="https://s3.amazonaws.com/ourcart.platform.poc/gfk_23_12_19/OutOfHome_batch2/OOHReceipt_20200120_091708_1.jpg" TargetMode="External"/><Relationship Id="rId944" Type="http://schemas.openxmlformats.org/officeDocument/2006/relationships/hyperlink" Target="https://s3.amazonaws.com/ourcart.platform.poc/gfk_23_12_19/OutOfHome_batch2/OOHReceipt_20200121_174930_1.jpg" TargetMode="External"/><Relationship Id="rId1367" Type="http://schemas.openxmlformats.org/officeDocument/2006/relationships/hyperlink" Target="https://s3.amazonaws.com/ourcart.platform.poc/gfk_23_12_19/OutOfHome_batch2/OOHReceipt_20200124_111533_1.jpg" TargetMode="External"/><Relationship Id="rId1574" Type="http://schemas.openxmlformats.org/officeDocument/2006/relationships/hyperlink" Target="https://s3.amazonaws.com/ourcart.platform.poc/gfk_23_12_19/OutOfHome_batch2/OOHReceipt_20200127_103938_1.jpg" TargetMode="External"/><Relationship Id="rId73" Type="http://schemas.openxmlformats.org/officeDocument/2006/relationships/hyperlink" Target="https://s3.amazonaws.com/ourcart.platform.poc/gfk_23_12_19/OutOfHome_batch2/OOHReceipt_20200114_160306_1.jpg" TargetMode="External"/><Relationship Id="rId169" Type="http://schemas.openxmlformats.org/officeDocument/2006/relationships/hyperlink" Target="https://s3.amazonaws.com/ourcart.platform.poc/gfk_23_12_19/OutOfHome_batch2/OOHReceipt_20200116_091115_1.jpg" TargetMode="External"/><Relationship Id="rId376" Type="http://schemas.openxmlformats.org/officeDocument/2006/relationships/hyperlink" Target="https://s3.amazonaws.com/ourcart.platform.poc/gfk_23_12_19/OutOfHome_batch2/OOHReceipt_20200117_133121_1.jpg" TargetMode="External"/><Relationship Id="rId583" Type="http://schemas.openxmlformats.org/officeDocument/2006/relationships/hyperlink" Target="https://s3.amazonaws.com/ourcart.platform.poc/gfk_23_12_19/OutOfHome_batch2/OOHReceipt_20200119_175453_1.jpg" TargetMode="External"/><Relationship Id="rId790" Type="http://schemas.openxmlformats.org/officeDocument/2006/relationships/hyperlink" Target="https://s3.amazonaws.com/ourcart.platform.poc/gfk_23_12_19/OutOfHome_batch2/OOHReceipt_20200120_125349_1.jpg" TargetMode="External"/><Relationship Id="rId804" Type="http://schemas.openxmlformats.org/officeDocument/2006/relationships/hyperlink" Target="https://s3.amazonaws.com/ourcart.platform.poc/gfk_23_12_19/OutOfHome_batch2/OOHReceipt_20200120_133505_1.jpg" TargetMode="External"/><Relationship Id="rId1227" Type="http://schemas.openxmlformats.org/officeDocument/2006/relationships/hyperlink" Target="https://s3.amazonaws.com/ourcart.platform.poc/gfk_23_12_19/OutOfHome_batch2/OOHReceipt_20200123_185201_1.jpg" TargetMode="External"/><Relationship Id="rId1434" Type="http://schemas.openxmlformats.org/officeDocument/2006/relationships/hyperlink" Target="https://s3.amazonaws.com/ourcart.platform.poc/gfk_23_12_19/OutOfHome_batch2/OOHReceipt_20200125_105758_1.jpg" TargetMode="External"/><Relationship Id="rId4" Type="http://schemas.openxmlformats.org/officeDocument/2006/relationships/hyperlink" Target="https://s3.amazonaws.com/ourcart.platform.poc/gfk_23_12_19/OutOfHome_batch2/OHHReceipt_20200110_115542_1.jpg" TargetMode="External"/><Relationship Id="rId236" Type="http://schemas.openxmlformats.org/officeDocument/2006/relationships/hyperlink" Target="https://s3.amazonaws.com/ourcart.platform.poc/gfk_23_12_19/OutOfHome_batch2/OOHReceipt_20200116_182040_1.jpg" TargetMode="External"/><Relationship Id="rId443" Type="http://schemas.openxmlformats.org/officeDocument/2006/relationships/hyperlink" Target="https://s3.amazonaws.com/ourcart.platform.poc/gfk_23_12_19/OutOfHome_batch2/OOHReceipt_20200117_214033_1.jpg" TargetMode="External"/><Relationship Id="rId650" Type="http://schemas.openxmlformats.org/officeDocument/2006/relationships/hyperlink" Target="https://s3.amazonaws.com/ourcart.platform.poc/gfk_23_12_19/OutOfHome_batch2/OOHReceipt_20200120_082914_1.jpg" TargetMode="External"/><Relationship Id="rId888" Type="http://schemas.openxmlformats.org/officeDocument/2006/relationships/hyperlink" Target="https://s3.amazonaws.com/ourcart.platform.poc/gfk_23_12_19/OutOfHome_batch2/OOHReceipt_20200121_084426_1.jpg" TargetMode="External"/><Relationship Id="rId1073" Type="http://schemas.openxmlformats.org/officeDocument/2006/relationships/hyperlink" Target="https://s3.amazonaws.com/ourcart.platform.poc/gfk_23_12_19/OutOfHome_batch2/OOHReceipt_20200122_201418_1.jpg" TargetMode="External"/><Relationship Id="rId1280" Type="http://schemas.openxmlformats.org/officeDocument/2006/relationships/hyperlink" Target="https://s3.amazonaws.com/ourcart.platform.poc/gfk_23_12_19/OutOfHome_batch2/OOHReceipt_20200124_084740_1.jpg" TargetMode="External"/><Relationship Id="rId1501" Type="http://schemas.openxmlformats.org/officeDocument/2006/relationships/hyperlink" Target="https://s3.amazonaws.com/ourcart.platform.poc/gfk_23_12_19/OutOfHome_batch2/OOHReceipt_20200126_121631_1.jpg" TargetMode="External"/><Relationship Id="rId303" Type="http://schemas.openxmlformats.org/officeDocument/2006/relationships/hyperlink" Target="https://s3.amazonaws.com/ourcart.platform.poc/gfk_23_12_19/OutOfHome_batch2/OOHReceipt_20200117_082404_1.jpg" TargetMode="External"/><Relationship Id="rId748" Type="http://schemas.openxmlformats.org/officeDocument/2006/relationships/hyperlink" Target="https://s3.amazonaws.com/ourcart.platform.poc/gfk_23_12_19/OutOfHome_batch2/OOHReceipt_20200120_091855_1.jpg" TargetMode="External"/><Relationship Id="rId955" Type="http://schemas.openxmlformats.org/officeDocument/2006/relationships/hyperlink" Target="https://s3.amazonaws.com/ourcart.platform.poc/gfk_23_12_19/OutOfHome_batch2/OOHReceipt_20200122_073545_1.jpg" TargetMode="External"/><Relationship Id="rId1140" Type="http://schemas.openxmlformats.org/officeDocument/2006/relationships/hyperlink" Target="https://s3.amazonaws.com/ourcart.platform.poc/gfk_23_12_19/OutOfHome_batch2/OOHReceipt_20200122_202234_1.jpg" TargetMode="External"/><Relationship Id="rId1378" Type="http://schemas.openxmlformats.org/officeDocument/2006/relationships/hyperlink" Target="https://s3.amazonaws.com/ourcart.platform.poc/gfk_23_12_19/OutOfHome_batch2/OOHReceipt_20200124_121735_1.jpg" TargetMode="External"/><Relationship Id="rId1585" Type="http://schemas.openxmlformats.org/officeDocument/2006/relationships/hyperlink" Target="https://s3.amazonaws.com/ourcart.platform.poc/gfk_23_12_19/OutOfHome_batch2/OOHReceipt_20200127_113944_1.jpg" TargetMode="External"/><Relationship Id="rId84" Type="http://schemas.openxmlformats.org/officeDocument/2006/relationships/hyperlink" Target="https://s3.amazonaws.com/ourcart.platform.poc/gfk_23_12_19/OutOfHome_batch2/OOHReceipt_20200114_190722_1.jpg" TargetMode="External"/><Relationship Id="rId387" Type="http://schemas.openxmlformats.org/officeDocument/2006/relationships/hyperlink" Target="https://s3.amazonaws.com/ourcart.platform.poc/gfk_23_12_19/OutOfHome_batch2/OOHReceipt_20200117_140039_1.jpg" TargetMode="External"/><Relationship Id="rId510" Type="http://schemas.openxmlformats.org/officeDocument/2006/relationships/hyperlink" Target="https://s3.amazonaws.com/ourcart.platform.poc/gfk_23_12_19/OutOfHome_batch2/OOHReceipt_20200118_175042_1.jpg" TargetMode="External"/><Relationship Id="rId594" Type="http://schemas.openxmlformats.org/officeDocument/2006/relationships/hyperlink" Target="https://s3.amazonaws.com/ourcart.platform.poc/gfk_23_12_19/OutOfHome_batch2/OOHReceipt_20200119_180012_1.jpg" TargetMode="External"/><Relationship Id="rId608" Type="http://schemas.openxmlformats.org/officeDocument/2006/relationships/hyperlink" Target="https://s3.amazonaws.com/ourcart.platform.poc/gfk_23_12_19/OutOfHome_batch2/OOHReceipt_20200119_180724_1.jpg" TargetMode="External"/><Relationship Id="rId815" Type="http://schemas.openxmlformats.org/officeDocument/2006/relationships/hyperlink" Target="https://s3.amazonaws.com/ourcart.platform.poc/gfk_23_12_19/OutOfHome_batch2/OOHReceipt_20200120_155811_1.jpg" TargetMode="External"/><Relationship Id="rId1238" Type="http://schemas.openxmlformats.org/officeDocument/2006/relationships/hyperlink" Target="https://s3.amazonaws.com/ourcart.platform.poc/gfk_23_12_19/OutOfHome_batch2/OOHReceipt_20200124_064025_1.jpg" TargetMode="External"/><Relationship Id="rId1445" Type="http://schemas.openxmlformats.org/officeDocument/2006/relationships/hyperlink" Target="https://s3.amazonaws.com/ourcart.platform.poc/gfk_23_12_19/OutOfHome_batch2/OOHReceipt_20200125_123248_1.jpg" TargetMode="External"/><Relationship Id="rId247" Type="http://schemas.openxmlformats.org/officeDocument/2006/relationships/hyperlink" Target="https://s3.amazonaws.com/ourcart.platform.poc/gfk_23_12_19/OutOfHome_batch2/OOHReceipt_20200116_221521_1.jpg" TargetMode="External"/><Relationship Id="rId899" Type="http://schemas.openxmlformats.org/officeDocument/2006/relationships/hyperlink" Target="https://s3.amazonaws.com/ourcart.platform.poc/gfk_23_12_19/OutOfHome_batch2/OOHReceipt_20200121_121554_1.jpg" TargetMode="External"/><Relationship Id="rId1000" Type="http://schemas.openxmlformats.org/officeDocument/2006/relationships/hyperlink" Target="https://s3.amazonaws.com/ourcart.platform.poc/gfk_23_12_19/OutOfHome_batch2/OOHReceipt_20200122_155532_1.jpg" TargetMode="External"/><Relationship Id="rId1084" Type="http://schemas.openxmlformats.org/officeDocument/2006/relationships/hyperlink" Target="https://s3.amazonaws.com/ourcart.platform.poc/gfk_23_12_19/OutOfHome_batch2/OOHReceipt_20200122_201507_1.jpg" TargetMode="External"/><Relationship Id="rId1305" Type="http://schemas.openxmlformats.org/officeDocument/2006/relationships/hyperlink" Target="https://s3.amazonaws.com/ourcart.platform.poc/gfk_23_12_19/OutOfHome_batch2/OOHReceipt_20200124_105243_1.jpg" TargetMode="External"/><Relationship Id="rId107" Type="http://schemas.openxmlformats.org/officeDocument/2006/relationships/hyperlink" Target="https://s3.amazonaws.com/ourcart.platform.poc/gfk_23_12_19/OutOfHome_batch2/OOHReceipt_20200115_145620_1.jpg" TargetMode="External"/><Relationship Id="rId454" Type="http://schemas.openxmlformats.org/officeDocument/2006/relationships/hyperlink" Target="https://s3.amazonaws.com/ourcart.platform.poc/gfk_23_12_19/OutOfHome_batch2/OOHReceipt_20200118_113942_1.jpg" TargetMode="External"/><Relationship Id="rId661" Type="http://schemas.openxmlformats.org/officeDocument/2006/relationships/hyperlink" Target="https://s3.amazonaws.com/ourcart.platform.poc/gfk_23_12_19/OutOfHome_batch2/OOHReceipt_20200120_085345_1.jpg" TargetMode="External"/><Relationship Id="rId759" Type="http://schemas.openxmlformats.org/officeDocument/2006/relationships/hyperlink" Target="https://s3.amazonaws.com/ourcart.platform.poc/gfk_23_12_19/OutOfHome_batch2/OOHReceipt_20200120_092033_1.jpg" TargetMode="External"/><Relationship Id="rId966" Type="http://schemas.openxmlformats.org/officeDocument/2006/relationships/hyperlink" Target="https://s3.amazonaws.com/ourcart.platform.poc/gfk_23_12_19/OutOfHome_batch2/OOHReceipt_20200122_081505_1.jpg" TargetMode="External"/><Relationship Id="rId1291" Type="http://schemas.openxmlformats.org/officeDocument/2006/relationships/hyperlink" Target="https://s3.amazonaws.com/ourcart.platform.poc/gfk_23_12_19/OutOfHome_batch2/OOHReceipt_20200124_094925_1.jpg" TargetMode="External"/><Relationship Id="rId1389" Type="http://schemas.openxmlformats.org/officeDocument/2006/relationships/hyperlink" Target="https://s3.amazonaws.com/ourcart.platform.poc/gfk_23_12_19/OutOfHome_batch2/OOHReceipt_20200124_125149_1.jpg" TargetMode="External"/><Relationship Id="rId1512" Type="http://schemas.openxmlformats.org/officeDocument/2006/relationships/hyperlink" Target="https://s3.amazonaws.com/ourcart.platform.poc/gfk_23_12_19/OutOfHome_batch2/OOHReceipt_20200126_135139_1.jpg" TargetMode="External"/><Relationship Id="rId1596" Type="http://schemas.openxmlformats.org/officeDocument/2006/relationships/hyperlink" Target="https://s3.amazonaws.com/ourcart.platform.poc/gfk_23_12_19/OutOfHome_batch2/OOHReceipt_20200127_120528_1.jpg" TargetMode="External"/><Relationship Id="rId11" Type="http://schemas.openxmlformats.org/officeDocument/2006/relationships/hyperlink" Target="https://s3.amazonaws.com/ourcart.platform.poc/gfk_23_12_19/OutOfHome_batch2/OOHReceipt_20200110_141131_1.jpg" TargetMode="External"/><Relationship Id="rId314" Type="http://schemas.openxmlformats.org/officeDocument/2006/relationships/hyperlink" Target="https://s3.amazonaws.com/ourcart.platform.poc/gfk_23_12_19/OutOfHome_batch2/OOHReceipt_20200117_082502_1.jpg" TargetMode="External"/><Relationship Id="rId398" Type="http://schemas.openxmlformats.org/officeDocument/2006/relationships/hyperlink" Target="https://s3.amazonaws.com/ourcart.platform.poc/gfk_23_12_19/OutOfHome_batch2/OOHReceipt_20200117_165103_1.jpg" TargetMode="External"/><Relationship Id="rId521" Type="http://schemas.openxmlformats.org/officeDocument/2006/relationships/hyperlink" Target="https://s3.amazonaws.com/ourcart.platform.poc/gfk_23_12_19/OutOfHome_batch2/OOHReceipt_20200118_195946_1.jpg" TargetMode="External"/><Relationship Id="rId619" Type="http://schemas.openxmlformats.org/officeDocument/2006/relationships/hyperlink" Target="https://s3.amazonaws.com/ourcart.platform.poc/gfk_23_12_19/OutOfHome_batch2/OOHReceipt_20200119_210259_1.jpg" TargetMode="External"/><Relationship Id="rId1151" Type="http://schemas.openxmlformats.org/officeDocument/2006/relationships/hyperlink" Target="https://s3.amazonaws.com/ourcart.platform.poc/gfk_23_12_19/OutOfHome_batch2/OOHReceipt_20200122_202324_1.jpg" TargetMode="External"/><Relationship Id="rId1249" Type="http://schemas.openxmlformats.org/officeDocument/2006/relationships/hyperlink" Target="https://s3.amazonaws.com/ourcart.platform.poc/gfk_23_12_19/OutOfHome_batch2/OOHReceipt_20200124_064025_1.jpg" TargetMode="External"/><Relationship Id="rId95" Type="http://schemas.openxmlformats.org/officeDocument/2006/relationships/hyperlink" Target="https://s3.amazonaws.com/ourcart.platform.poc/gfk_23_12_19/OutOfHome_batch2/OOHReceipt_20200115_084117_1.jpg" TargetMode="External"/><Relationship Id="rId160" Type="http://schemas.openxmlformats.org/officeDocument/2006/relationships/hyperlink" Target="https://s3.amazonaws.com/ourcart.platform.poc/gfk_23_12_19/OutOfHome_batch2/OOHReceipt_20200116_084715_1.jpg" TargetMode="External"/><Relationship Id="rId826" Type="http://schemas.openxmlformats.org/officeDocument/2006/relationships/hyperlink" Target="https://s3.amazonaws.com/ourcart.platform.poc/gfk_23_12_19/OutOfHome_batch2/OOHReceipt_20200120_160219_1.jpg" TargetMode="External"/><Relationship Id="rId1011" Type="http://schemas.openxmlformats.org/officeDocument/2006/relationships/hyperlink" Target="https://s3.amazonaws.com/ourcart.platform.poc/gfk_23_12_19/OutOfHome_batch2/OOHReceipt_20200122_155532_1.jpg" TargetMode="External"/><Relationship Id="rId1109" Type="http://schemas.openxmlformats.org/officeDocument/2006/relationships/hyperlink" Target="https://s3.amazonaws.com/ourcart.platform.poc/gfk_23_12_19/OutOfHome_batch2/OOHReceipt_20200122_201834_1.jpg" TargetMode="External"/><Relationship Id="rId1456" Type="http://schemas.openxmlformats.org/officeDocument/2006/relationships/hyperlink" Target="https://s3.amazonaws.com/ourcart.platform.poc/gfk_23_12_19/OutOfHome_batch2/OOHReceipt_20200125_162123_1.jpg" TargetMode="External"/><Relationship Id="rId258" Type="http://schemas.openxmlformats.org/officeDocument/2006/relationships/hyperlink" Target="https://s3.amazonaws.com/ourcart.platform.poc/gfk_23_12_19/OutOfHome_batch2/OOHReceipt_20200116_221630_1.jpg" TargetMode="External"/><Relationship Id="rId465" Type="http://schemas.openxmlformats.org/officeDocument/2006/relationships/hyperlink" Target="https://s3.amazonaws.com/ourcart.platform.poc/gfk_23_12_19/OutOfHome_batch2/OOHReceipt_20200118_125340_1.jpg" TargetMode="External"/><Relationship Id="rId672" Type="http://schemas.openxmlformats.org/officeDocument/2006/relationships/hyperlink" Target="https://s3.amazonaws.com/ourcart.platform.poc/gfk_23_12_19/OutOfHome_batch2/OOHReceipt_20200120_090549_1.jpg" TargetMode="External"/><Relationship Id="rId1095" Type="http://schemas.openxmlformats.org/officeDocument/2006/relationships/hyperlink" Target="https://s3.amazonaws.com/ourcart.platform.poc/gfk_23_12_19/OutOfHome_batch2/OOHReceipt_20200122_201727_1.jpg" TargetMode="External"/><Relationship Id="rId1316" Type="http://schemas.openxmlformats.org/officeDocument/2006/relationships/hyperlink" Target="https://s3.amazonaws.com/ourcart.platform.poc/gfk_23_12_19/OutOfHome_batch2/OOHReceipt_20200124_105555_1.jpg" TargetMode="External"/><Relationship Id="rId1523" Type="http://schemas.openxmlformats.org/officeDocument/2006/relationships/hyperlink" Target="https://s3.amazonaws.com/ourcart.platform.poc/gfk_23_12_19/OutOfHome_batch2/OOHReceipt_20200126_173417_1.jpg" TargetMode="External"/><Relationship Id="rId22" Type="http://schemas.openxmlformats.org/officeDocument/2006/relationships/hyperlink" Target="https://s3.amazonaws.com/ourcart.platform.poc/gfk_23_12_19/OutOfHome_batch2/OOHReceipt_20200114_080435_1.jpg" TargetMode="External"/><Relationship Id="rId118" Type="http://schemas.openxmlformats.org/officeDocument/2006/relationships/hyperlink" Target="https://s3.amazonaws.com/ourcart.platform.poc/gfk_23_12_19/OutOfHome_batch2/OOHReceipt_20200115_183456_1.jpg" TargetMode="External"/><Relationship Id="rId325" Type="http://schemas.openxmlformats.org/officeDocument/2006/relationships/hyperlink" Target="https://s3.amazonaws.com/ourcart.platform.poc/gfk_23_12_19/OutOfHome_batch2/OOHReceipt_20200117_082625_1.jpg" TargetMode="External"/><Relationship Id="rId532" Type="http://schemas.openxmlformats.org/officeDocument/2006/relationships/hyperlink" Target="https://s3.amazonaws.com/ourcart.platform.poc/gfk_23_12_19/OutOfHome_batch2/OOHReceipt_20200118_195959_1.jpg" TargetMode="External"/><Relationship Id="rId977" Type="http://schemas.openxmlformats.org/officeDocument/2006/relationships/hyperlink" Target="https://s3.amazonaws.com/ourcart.platform.poc/gfk_23_12_19/OutOfHome_batch2/OOHReceipt_20200122_123757_1.jpg" TargetMode="External"/><Relationship Id="rId1162" Type="http://schemas.openxmlformats.org/officeDocument/2006/relationships/hyperlink" Target="https://s3.amazonaws.com/ourcart.platform.poc/gfk_23_12_19/OutOfHome_batch2/OOHReceipt_20200123_063651_1.jpg" TargetMode="External"/><Relationship Id="rId171" Type="http://schemas.openxmlformats.org/officeDocument/2006/relationships/hyperlink" Target="https://s3.amazonaws.com/ourcart.platform.poc/gfk_23_12_19/OutOfHome_batch2/OOHReceipt_20200116_091115_1.jpg" TargetMode="External"/><Relationship Id="rId837" Type="http://schemas.openxmlformats.org/officeDocument/2006/relationships/hyperlink" Target="https://s3.amazonaws.com/ourcart.platform.poc/gfk_23_12_19/OutOfHome_batch2/OOHReceipt_20200120_191551_1.jpg" TargetMode="External"/><Relationship Id="rId1022" Type="http://schemas.openxmlformats.org/officeDocument/2006/relationships/hyperlink" Target="https://s3.amazonaws.com/ourcart.platform.poc/gfk_23_12_19/OutOfHome_batch2/OOHReceipt_20200122_183622_1.jpg" TargetMode="External"/><Relationship Id="rId1467" Type="http://schemas.openxmlformats.org/officeDocument/2006/relationships/hyperlink" Target="https://s3.amazonaws.com/ourcart.platform.poc/gfk_23_12_19/OutOfHome_batch2/OOHReceipt_20200125_220529_1.jpg" TargetMode="External"/><Relationship Id="rId269" Type="http://schemas.openxmlformats.org/officeDocument/2006/relationships/hyperlink" Target="https://s3.amazonaws.com/ourcart.platform.poc/gfk_23_12_19/OutOfHome_batch2/OOHReceipt_20200117_070452_1.jpg" TargetMode="External"/><Relationship Id="rId476" Type="http://schemas.openxmlformats.org/officeDocument/2006/relationships/hyperlink" Target="https://s3.amazonaws.com/ourcart.platform.poc/gfk_23_12_19/OutOfHome_batch2/OOHReceipt_20200118_142808_1.jpg" TargetMode="External"/><Relationship Id="rId683" Type="http://schemas.openxmlformats.org/officeDocument/2006/relationships/hyperlink" Target="https://s3.amazonaws.com/ourcart.platform.poc/gfk_23_12_19/OutOfHome_batch2/OOHReceipt_20200120_090736_1.jpg" TargetMode="External"/><Relationship Id="rId890" Type="http://schemas.openxmlformats.org/officeDocument/2006/relationships/hyperlink" Target="https://s3.amazonaws.com/ourcart.platform.poc/gfk_23_12_19/OutOfHome_batch2/OOHReceipt_20200121_084426_1.jpg" TargetMode="External"/><Relationship Id="rId904" Type="http://schemas.openxmlformats.org/officeDocument/2006/relationships/hyperlink" Target="https://s3.amazonaws.com/ourcart.platform.poc/gfk_23_12_19/OutOfHome_batch2/OOHReceipt_20200121_123506_1.jpg" TargetMode="External"/><Relationship Id="rId1327" Type="http://schemas.openxmlformats.org/officeDocument/2006/relationships/hyperlink" Target="https://s3.amazonaws.com/ourcart.platform.poc/gfk_23_12_19/OutOfHome_batch2/OOHReceipt_20200124_105827_1.jpg" TargetMode="External"/><Relationship Id="rId1534" Type="http://schemas.openxmlformats.org/officeDocument/2006/relationships/hyperlink" Target="https://s3.amazonaws.com/ourcart.platform.poc/gfk_23_12_19/OutOfHome_batch2/OOHReceipt_20200126_173417_1.jpg" TargetMode="External"/><Relationship Id="rId33" Type="http://schemas.openxmlformats.org/officeDocument/2006/relationships/hyperlink" Target="https://s3.amazonaws.com/ourcart.platform.poc/gfk_23_12_19/OutOfHome_batch2/OOHReceipt_20200114_080620_1.jpg" TargetMode="External"/><Relationship Id="rId129" Type="http://schemas.openxmlformats.org/officeDocument/2006/relationships/hyperlink" Target="https://s3.amazonaws.com/ourcart.platform.poc/gfk_23_12_19/OutOfHome_batch2/OOHReceipt_20200115_234327_1.jpg" TargetMode="External"/><Relationship Id="rId336" Type="http://schemas.openxmlformats.org/officeDocument/2006/relationships/hyperlink" Target="https://s3.amazonaws.com/ourcart.platform.poc/gfk_23_12_19/OutOfHome_batch2/OOHReceipt_20200117_083853_1.jpg" TargetMode="External"/><Relationship Id="rId543" Type="http://schemas.openxmlformats.org/officeDocument/2006/relationships/hyperlink" Target="https://s3.amazonaws.com/ourcart.platform.poc/gfk_23_12_19/OutOfHome_batch2/OOHReceipt_20200118_195959_1.jpg" TargetMode="External"/><Relationship Id="rId988" Type="http://schemas.openxmlformats.org/officeDocument/2006/relationships/hyperlink" Target="https://s3.amazonaws.com/ourcart.platform.poc/gfk_23_12_19/OutOfHome_batch2/OOHReceipt_20200122_153014_1.jpg" TargetMode="External"/><Relationship Id="rId1173" Type="http://schemas.openxmlformats.org/officeDocument/2006/relationships/hyperlink" Target="https://s3.amazonaws.com/ourcart.platform.poc/gfk_23_12_19/OutOfHome_batch2/OOHReceipt_20200123_084500_1.jpg" TargetMode="External"/><Relationship Id="rId1380" Type="http://schemas.openxmlformats.org/officeDocument/2006/relationships/hyperlink" Target="https://s3.amazonaws.com/ourcart.platform.poc/gfk_23_12_19/OutOfHome_batch2/OOHReceipt_20200124_124539_1.jpg" TargetMode="External"/><Relationship Id="rId1601" Type="http://schemas.openxmlformats.org/officeDocument/2006/relationships/hyperlink" Target="https://s3.amazonaws.com/ourcart.platform.poc/gfk_23_12_19/OutOfHome_batch2/OOHReceipt_20200127_130052_1.jpg" TargetMode="External"/><Relationship Id="rId182" Type="http://schemas.openxmlformats.org/officeDocument/2006/relationships/hyperlink" Target="https://s3.amazonaws.com/ourcart.platform.poc/gfk_23_12_19/OutOfHome_batch2/OOHReceipt_20200116_123724_1.jpg" TargetMode="External"/><Relationship Id="rId403" Type="http://schemas.openxmlformats.org/officeDocument/2006/relationships/hyperlink" Target="https://s3.amazonaws.com/ourcart.platform.poc/gfk_23_12_19/OutOfHome_batch2/OOHReceipt_20200117_170032_1.jpg" TargetMode="External"/><Relationship Id="rId750" Type="http://schemas.openxmlformats.org/officeDocument/2006/relationships/hyperlink" Target="https://s3.amazonaws.com/ourcart.platform.poc/gfk_23_12_19/OutOfHome_batch2/OOHReceipt_20200120_091855_1.jpg" TargetMode="External"/><Relationship Id="rId848" Type="http://schemas.openxmlformats.org/officeDocument/2006/relationships/hyperlink" Target="https://s3.amazonaws.com/ourcart.platform.poc/gfk_23_12_19/OutOfHome_batch2/OOHReceipt_20200121_082526_1.jpg" TargetMode="External"/><Relationship Id="rId1033" Type="http://schemas.openxmlformats.org/officeDocument/2006/relationships/hyperlink" Target="https://s3.amazonaws.com/ourcart.platform.poc/gfk_23_12_19/OutOfHome_batch2/OOHReceipt_20200122_200714_1.jpg" TargetMode="External"/><Relationship Id="rId1478" Type="http://schemas.openxmlformats.org/officeDocument/2006/relationships/hyperlink" Target="https://s3.amazonaws.com/ourcart.platform.poc/gfk_23_12_19/OutOfHome_batch2/OOHReceipt_20200126_094816_1.jpg" TargetMode="External"/><Relationship Id="rId487" Type="http://schemas.openxmlformats.org/officeDocument/2006/relationships/hyperlink" Target="https://s3.amazonaws.com/ourcart.platform.poc/gfk_23_12_19/OutOfHome_batch2/OOHReceipt_20200118_143439_1.jpg" TargetMode="External"/><Relationship Id="rId610" Type="http://schemas.openxmlformats.org/officeDocument/2006/relationships/hyperlink" Target="https://s3.amazonaws.com/ourcart.platform.poc/gfk_23_12_19/OutOfHome_batch2/OOHReceipt_20200119_181143_1.jpg" TargetMode="External"/><Relationship Id="rId694" Type="http://schemas.openxmlformats.org/officeDocument/2006/relationships/hyperlink" Target="https://s3.amazonaws.com/ourcart.platform.poc/gfk_23_12_19/OutOfHome_batch2/OOHReceipt_20200120_091201_1.jpg" TargetMode="External"/><Relationship Id="rId708" Type="http://schemas.openxmlformats.org/officeDocument/2006/relationships/hyperlink" Target="https://s3.amazonaws.com/ourcart.platform.poc/gfk_23_12_19/OutOfHome_batch2/OOHReceipt_20200120_091357_1.jpg" TargetMode="External"/><Relationship Id="rId915" Type="http://schemas.openxmlformats.org/officeDocument/2006/relationships/hyperlink" Target="https://s3.amazonaws.com/ourcart.platform.poc/gfk_23_12_19/OutOfHome_batch2/OOHReceipt_20200121_130001_1.jpg" TargetMode="External"/><Relationship Id="rId1240" Type="http://schemas.openxmlformats.org/officeDocument/2006/relationships/hyperlink" Target="https://s3.amazonaws.com/ourcart.platform.poc/gfk_23_12_19/OutOfHome_batch2/OOHReceipt_20200124_064025_1.jpg" TargetMode="External"/><Relationship Id="rId1338" Type="http://schemas.openxmlformats.org/officeDocument/2006/relationships/hyperlink" Target="https://s3.amazonaws.com/ourcart.platform.poc/gfk_23_12_19/OutOfHome_batch2/OOHReceipt_20200124_110315_1.jpg" TargetMode="External"/><Relationship Id="rId1545" Type="http://schemas.openxmlformats.org/officeDocument/2006/relationships/hyperlink" Target="https://s3.amazonaws.com/ourcart.platform.poc/gfk_23_12_19/OutOfHome_batch2/OOHReceipt_20200126_184739_1.jpg" TargetMode="External"/><Relationship Id="rId347" Type="http://schemas.openxmlformats.org/officeDocument/2006/relationships/hyperlink" Target="https://s3.amazonaws.com/ourcart.platform.poc/gfk_23_12_19/OutOfHome_batch2/OOHReceipt_20200117_122502_1.jpg" TargetMode="External"/><Relationship Id="rId999" Type="http://schemas.openxmlformats.org/officeDocument/2006/relationships/hyperlink" Target="https://s3.amazonaws.com/ourcart.platform.poc/gfk_23_12_19/OutOfHome_batch2/OOHReceipt_20200122_155532_1.jpg" TargetMode="External"/><Relationship Id="rId1100" Type="http://schemas.openxmlformats.org/officeDocument/2006/relationships/hyperlink" Target="https://s3.amazonaws.com/ourcart.platform.poc/gfk_23_12_19/OutOfHome_batch2/OOHReceipt_20200122_201741_1.jpg" TargetMode="External"/><Relationship Id="rId1184" Type="http://schemas.openxmlformats.org/officeDocument/2006/relationships/hyperlink" Target="https://s3.amazonaws.com/ourcart.platform.poc/gfk_23_12_19/OutOfHome_batch2/OOHReceipt_20200123_091754_1.jpg" TargetMode="External"/><Relationship Id="rId1405" Type="http://schemas.openxmlformats.org/officeDocument/2006/relationships/hyperlink" Target="https://s3.amazonaws.com/ourcart.platform.poc/gfk_23_12_19/OutOfHome_batch2/OOHReceipt_20200124_202451_1.jpg" TargetMode="External"/><Relationship Id="rId44" Type="http://schemas.openxmlformats.org/officeDocument/2006/relationships/hyperlink" Target="https://s3.amazonaws.com/ourcart.platform.poc/gfk_23_12_19/OutOfHome_batch2/OOHReceipt_20200114_090256_1.jpg" TargetMode="External"/><Relationship Id="rId554" Type="http://schemas.openxmlformats.org/officeDocument/2006/relationships/hyperlink" Target="https://s3.amazonaws.com/ourcart.platform.poc/gfk_23_12_19/OutOfHome_batch2/OOHReceipt_20200118_200013_1.jpg" TargetMode="External"/><Relationship Id="rId761" Type="http://schemas.openxmlformats.org/officeDocument/2006/relationships/hyperlink" Target="https://s3.amazonaws.com/ourcart.platform.poc/gfk_23_12_19/OutOfHome_batch2/OOHReceipt_20200120_092046_1.jpg" TargetMode="External"/><Relationship Id="rId859" Type="http://schemas.openxmlformats.org/officeDocument/2006/relationships/hyperlink" Target="https://s3.amazonaws.com/ourcart.platform.poc/gfk_23_12_19/OutOfHome_batch2/OOHReceipt_20200121_083012_1.jpg" TargetMode="External"/><Relationship Id="rId1391" Type="http://schemas.openxmlformats.org/officeDocument/2006/relationships/hyperlink" Target="https://s3.amazonaws.com/ourcart.platform.poc/gfk_23_12_19/OutOfHome_batch2/OOHReceipt_20200124_125355_1.jpg" TargetMode="External"/><Relationship Id="rId1489" Type="http://schemas.openxmlformats.org/officeDocument/2006/relationships/hyperlink" Target="https://s3.amazonaws.com/ourcart.platform.poc/gfk_23_12_19/OutOfHome_batch2/OOHReceipt_20200126_103645_1.jpg" TargetMode="External"/><Relationship Id="rId1612" Type="http://schemas.openxmlformats.org/officeDocument/2006/relationships/hyperlink" Target="https://s3.amazonaws.com/ourcart.platform.poc/gfk_23_12_19/OutOfHome_batch2/OOHReceipt_20200127_142829_1.jpg" TargetMode="External"/><Relationship Id="rId193" Type="http://schemas.openxmlformats.org/officeDocument/2006/relationships/hyperlink" Target="https://s3.amazonaws.com/ourcart.platform.poc/gfk_23_12_19/OutOfHome_batch2/OOHReceipt_20200116_123724_1.jpg" TargetMode="External"/><Relationship Id="rId207" Type="http://schemas.openxmlformats.org/officeDocument/2006/relationships/hyperlink" Target="https://s3.amazonaws.com/ourcart.platform.poc/gfk_23_12_19/OutOfHome_batch2/OOHReceipt_20200116_125122_1.jpg" TargetMode="External"/><Relationship Id="rId414" Type="http://schemas.openxmlformats.org/officeDocument/2006/relationships/hyperlink" Target="https://s3.amazonaws.com/ourcart.platform.poc/gfk_23_12_19/OutOfHome_batch2/OOHReceipt_20200117_182424_1.jpg" TargetMode="External"/><Relationship Id="rId498" Type="http://schemas.openxmlformats.org/officeDocument/2006/relationships/hyperlink" Target="https://s3.amazonaws.com/ourcart.platform.poc/gfk_23_12_19/OutOfHome_batch2/OOHReceipt_20200118_151005_1.jpg" TargetMode="External"/><Relationship Id="rId621" Type="http://schemas.openxmlformats.org/officeDocument/2006/relationships/hyperlink" Target="https://s3.amazonaws.com/ourcart.platform.poc/gfk_23_12_19/OutOfHome_batch2/OOHReceipt_20200119_210259_1.jpg" TargetMode="External"/><Relationship Id="rId1044" Type="http://schemas.openxmlformats.org/officeDocument/2006/relationships/hyperlink" Target="https://s3.amazonaws.com/ourcart.platform.poc/gfk_23_12_19/OutOfHome_batch2/OOHReceipt_20200122_200847_1.jpg" TargetMode="External"/><Relationship Id="rId1251" Type="http://schemas.openxmlformats.org/officeDocument/2006/relationships/hyperlink" Target="https://s3.amazonaws.com/ourcart.platform.poc/gfk_23_12_19/OutOfHome_batch2/OOHReceipt_20200124_064025_1.jpg" TargetMode="External"/><Relationship Id="rId1349" Type="http://schemas.openxmlformats.org/officeDocument/2006/relationships/hyperlink" Target="https://s3.amazonaws.com/ourcart.platform.poc/gfk_23_12_19/OutOfHome_batch2/OOHReceipt_20200124_110824_1.jpg" TargetMode="External"/><Relationship Id="rId260" Type="http://schemas.openxmlformats.org/officeDocument/2006/relationships/hyperlink" Target="https://s3.amazonaws.com/ourcart.platform.poc/gfk_23_12_19/OutOfHome_batch2/OOHReceipt_20200116_224844_1.jpg" TargetMode="External"/><Relationship Id="rId719" Type="http://schemas.openxmlformats.org/officeDocument/2006/relationships/hyperlink" Target="https://s3.amazonaws.com/ourcart.platform.poc/gfk_23_12_19/OutOfHome_batch2/OOHReceipt_20200120_091511_1.jpg" TargetMode="External"/><Relationship Id="rId926" Type="http://schemas.openxmlformats.org/officeDocument/2006/relationships/hyperlink" Target="https://s3.amazonaws.com/ourcart.platform.poc/gfk_23_12_19/OutOfHome_batch2/OOHReceipt_20200121_132447_1.jpg" TargetMode="External"/><Relationship Id="rId1111" Type="http://schemas.openxmlformats.org/officeDocument/2006/relationships/hyperlink" Target="https://s3.amazonaws.com/ourcart.platform.poc/gfk_23_12_19/OutOfHome_batch2/OOHReceipt_20200122_201850_1.jpg" TargetMode="External"/><Relationship Id="rId1556" Type="http://schemas.openxmlformats.org/officeDocument/2006/relationships/hyperlink" Target="https://s3.amazonaws.com/ourcart.platform.poc/gfk_23_12_19/OutOfHome_batch2/OOHReceipt_20200127_090658_1.jpg" TargetMode="External"/><Relationship Id="rId55" Type="http://schemas.openxmlformats.org/officeDocument/2006/relationships/hyperlink" Target="https://s3.amazonaws.com/ourcart.platform.poc/gfk_23_12_19/OutOfHome_batch2/OOHReceipt_20200114_125040_1.jpg" TargetMode="External"/><Relationship Id="rId120" Type="http://schemas.openxmlformats.org/officeDocument/2006/relationships/hyperlink" Target="https://s3.amazonaws.com/ourcart.platform.poc/gfk_23_12_19/OutOfHome_batch2/OOHReceipt_20200115_212557_1.jpg" TargetMode="External"/><Relationship Id="rId358" Type="http://schemas.openxmlformats.org/officeDocument/2006/relationships/hyperlink" Target="https://s3.amazonaws.com/ourcart.platform.poc/gfk_23_12_19/OutOfHome_batch2/OOHReceipt_20200117_130355_1.jpg" TargetMode="External"/><Relationship Id="rId565" Type="http://schemas.openxmlformats.org/officeDocument/2006/relationships/hyperlink" Target="https://s3.amazonaws.com/ourcart.platform.poc/gfk_23_12_19/OutOfHome_batch2/OOHReceipt_20200118_213048_1.jpg" TargetMode="External"/><Relationship Id="rId772" Type="http://schemas.openxmlformats.org/officeDocument/2006/relationships/hyperlink" Target="https://s3.amazonaws.com/ourcart.platform.poc/gfk_23_12_19/OutOfHome_batch2/OOHReceipt_20200120_105827_1.jpg" TargetMode="External"/><Relationship Id="rId1195" Type="http://schemas.openxmlformats.org/officeDocument/2006/relationships/hyperlink" Target="https://s3.amazonaws.com/ourcart.platform.poc/gfk_23_12_19/OutOfHome_batch2/OOHReceipt_20200123_120558_1.jpg" TargetMode="External"/><Relationship Id="rId1209" Type="http://schemas.openxmlformats.org/officeDocument/2006/relationships/hyperlink" Target="https://s3.amazonaws.com/ourcart.platform.poc/gfk_23_12_19/OutOfHome_batch2/OOHReceipt_20200123_143827_1.jpg" TargetMode="External"/><Relationship Id="rId1416" Type="http://schemas.openxmlformats.org/officeDocument/2006/relationships/hyperlink" Target="https://s3.amazonaws.com/ourcart.platform.poc/gfk_23_12_19/OutOfHome_batch2/OOHReceipt_20200125_080538_1.jpg" TargetMode="External"/><Relationship Id="rId1623" Type="http://schemas.openxmlformats.org/officeDocument/2006/relationships/hyperlink" Target="https://s3.amazonaws.com/ourcart.platform.poc/gfk_23_12_19/OutOfHome_batch2/OOHReceipt_20200127_184746_1.jpg" TargetMode="External"/><Relationship Id="rId218" Type="http://schemas.openxmlformats.org/officeDocument/2006/relationships/hyperlink" Target="https://s3.amazonaws.com/ourcart.platform.poc/gfk_23_12_19/OutOfHome_batch2/OOHReceipt_20200116_140237_1.jpg" TargetMode="External"/><Relationship Id="rId425" Type="http://schemas.openxmlformats.org/officeDocument/2006/relationships/hyperlink" Target="https://s3.amazonaws.com/ourcart.platform.poc/gfk_23_12_19/OutOfHome_batch2/OOHReceipt_20200117_190030_1.jpg" TargetMode="External"/><Relationship Id="rId632" Type="http://schemas.openxmlformats.org/officeDocument/2006/relationships/hyperlink" Target="https://s3.amazonaws.com/ourcart.platform.poc/gfk_23_12_19/OutOfHome_batch2/OOHReceipt_20200119_212416_1.jpg" TargetMode="External"/><Relationship Id="rId1055" Type="http://schemas.openxmlformats.org/officeDocument/2006/relationships/hyperlink" Target="https://s3.amazonaws.com/ourcart.platform.poc/gfk_23_12_19/OutOfHome_batch2/OOHReceipt_20200122_200947_1.jpg" TargetMode="External"/><Relationship Id="rId1262" Type="http://schemas.openxmlformats.org/officeDocument/2006/relationships/hyperlink" Target="https://s3.amazonaws.com/ourcart.platform.poc/gfk_23_12_19/OutOfHome_batch2/OOHReceipt_20200124_084441_1.jpg" TargetMode="External"/><Relationship Id="rId271" Type="http://schemas.openxmlformats.org/officeDocument/2006/relationships/hyperlink" Target="https://s3.amazonaws.com/ourcart.platform.poc/gfk_23_12_19/OutOfHome_batch2/OOHReceipt_20200117_070452_1.jpg" TargetMode="External"/><Relationship Id="rId937" Type="http://schemas.openxmlformats.org/officeDocument/2006/relationships/hyperlink" Target="https://s3.amazonaws.com/ourcart.platform.poc/gfk_23_12_19/OutOfHome_batch2/OOHReceipt_20200121_154545_1.jpg" TargetMode="External"/><Relationship Id="rId1122" Type="http://schemas.openxmlformats.org/officeDocument/2006/relationships/hyperlink" Target="https://s3.amazonaws.com/ourcart.platform.poc/gfk_23_12_19/OutOfHome_batch2/OOHReceipt_20200122_202012_1.jpg" TargetMode="External"/><Relationship Id="rId1567" Type="http://schemas.openxmlformats.org/officeDocument/2006/relationships/hyperlink" Target="https://s3.amazonaws.com/ourcart.platform.poc/gfk_23_12_19/OutOfHome_batch2/OOHReceipt_20200127_102031_1.jpg" TargetMode="External"/><Relationship Id="rId66" Type="http://schemas.openxmlformats.org/officeDocument/2006/relationships/hyperlink" Target="https://s3.amazonaws.com/ourcart.platform.poc/gfk_23_12_19/OutOfHome_batch2/OOHReceipt_20200114_135142_1.jpg" TargetMode="External"/><Relationship Id="rId131" Type="http://schemas.openxmlformats.org/officeDocument/2006/relationships/hyperlink" Target="https://s3.amazonaws.com/ourcart.platform.poc/gfk_23_12_19/OutOfHome_batch2/OOHReceipt_20200115_234327_1.jpg" TargetMode="External"/><Relationship Id="rId369" Type="http://schemas.openxmlformats.org/officeDocument/2006/relationships/hyperlink" Target="https://s3.amazonaws.com/ourcart.platform.poc/gfk_23_12_19/OutOfHome_batch2/OOHReceipt_20200117_130655_1.jpg" TargetMode="External"/><Relationship Id="rId576" Type="http://schemas.openxmlformats.org/officeDocument/2006/relationships/hyperlink" Target="https://s3.amazonaws.com/ourcart.platform.poc/gfk_23_12_19/OutOfHome_batch2/OOHReceipt_20200119_143629_1.jpg" TargetMode="External"/><Relationship Id="rId783" Type="http://schemas.openxmlformats.org/officeDocument/2006/relationships/hyperlink" Target="https://s3.amazonaws.com/ourcart.platform.poc/gfk_23_12_19/OutOfHome_batch2/OOHReceipt_20200120_123455_1.jpg" TargetMode="External"/><Relationship Id="rId990" Type="http://schemas.openxmlformats.org/officeDocument/2006/relationships/hyperlink" Target="https://s3.amazonaws.com/ourcart.platform.poc/gfk_23_12_19/OutOfHome_batch2/OOHReceipt_20200122_153014_1.jpg" TargetMode="External"/><Relationship Id="rId1427" Type="http://schemas.openxmlformats.org/officeDocument/2006/relationships/hyperlink" Target="https://s3.amazonaws.com/ourcart.platform.poc/gfk_23_12_19/OutOfHome_batch2/OOHReceipt_20200125_093041_1.jpg" TargetMode="External"/><Relationship Id="rId229" Type="http://schemas.openxmlformats.org/officeDocument/2006/relationships/hyperlink" Target="https://s3.amazonaws.com/ourcart.platform.poc/gfk_23_12_19/OutOfHome_batch2/OOHReceipt_20200116_175352_1.jpg" TargetMode="External"/><Relationship Id="rId436" Type="http://schemas.openxmlformats.org/officeDocument/2006/relationships/hyperlink" Target="https://s3.amazonaws.com/ourcart.platform.poc/gfk_23_12_19/OutOfHome_batch2/OOHReceipt_20200117_214033_1.jpg" TargetMode="External"/><Relationship Id="rId643" Type="http://schemas.openxmlformats.org/officeDocument/2006/relationships/hyperlink" Target="https://s3.amazonaws.com/ourcart.platform.poc/gfk_23_12_19/OutOfHome_batch2/OOHReceipt_20200120_072902_1.jpg" TargetMode="External"/><Relationship Id="rId1066" Type="http://schemas.openxmlformats.org/officeDocument/2006/relationships/hyperlink" Target="https://s3.amazonaws.com/ourcart.platform.poc/gfk_23_12_19/OutOfHome_batch2/OOHReceipt_20200122_201327_1.jpg" TargetMode="External"/><Relationship Id="rId1273" Type="http://schemas.openxmlformats.org/officeDocument/2006/relationships/hyperlink" Target="https://s3.amazonaws.com/ourcart.platform.poc/gfk_23_12_19/OutOfHome_batch2/OOHReceipt_20200124_084740_1.jpg" TargetMode="External"/><Relationship Id="rId1480" Type="http://schemas.openxmlformats.org/officeDocument/2006/relationships/hyperlink" Target="https://s3.amazonaws.com/ourcart.platform.poc/gfk_23_12_19/OutOfHome_batch2/OOHReceipt_20200126_094816_1.jpg" TargetMode="External"/><Relationship Id="rId850" Type="http://schemas.openxmlformats.org/officeDocument/2006/relationships/hyperlink" Target="https://s3.amazonaws.com/ourcart.platform.poc/gfk_23_12_19/OutOfHome_batch2/OOHReceipt_20200121_082526_1.jpg" TargetMode="External"/><Relationship Id="rId948" Type="http://schemas.openxmlformats.org/officeDocument/2006/relationships/hyperlink" Target="https://s3.amazonaws.com/ourcart.platform.poc/gfk_23_12_19/OutOfHome_batch2/OOHReceipt_20200121_191301_1.jpg" TargetMode="External"/><Relationship Id="rId1133" Type="http://schemas.openxmlformats.org/officeDocument/2006/relationships/hyperlink" Target="https://s3.amazonaws.com/ourcart.platform.poc/gfk_23_12_19/OutOfHome_batch2/OOHReceipt_20200122_202116_1.jpg" TargetMode="External"/><Relationship Id="rId1578" Type="http://schemas.openxmlformats.org/officeDocument/2006/relationships/hyperlink" Target="https://s3.amazonaws.com/ourcart.platform.poc/gfk_23_12_19/OutOfHome_batch2/OOHReceipt_20200127_103951_1.jpg" TargetMode="External"/><Relationship Id="rId77" Type="http://schemas.openxmlformats.org/officeDocument/2006/relationships/hyperlink" Target="https://s3.amazonaws.com/ourcart.platform.poc/gfk_23_12_19/OutOfHome_batch2/OOHReceipt_20200114_172444_1.jpg" TargetMode="External"/><Relationship Id="rId282" Type="http://schemas.openxmlformats.org/officeDocument/2006/relationships/hyperlink" Target="https://s3.amazonaws.com/ourcart.platform.poc/gfk_23_12_19/OutOfHome_batch2/OOHReceipt_20200117_082149_1.jpg" TargetMode="External"/><Relationship Id="rId503" Type="http://schemas.openxmlformats.org/officeDocument/2006/relationships/hyperlink" Target="https://s3.amazonaws.com/ourcart.platform.poc/gfk_23_12_19/OutOfHome_batch2/OOHReceipt_20200118_155708_1.jpg" TargetMode="External"/><Relationship Id="rId587" Type="http://schemas.openxmlformats.org/officeDocument/2006/relationships/hyperlink" Target="https://s3.amazonaws.com/ourcart.platform.poc/gfk_23_12_19/OutOfHome_batch2/OOHReceipt_20200119_175523_1.jpg" TargetMode="External"/><Relationship Id="rId710" Type="http://schemas.openxmlformats.org/officeDocument/2006/relationships/hyperlink" Target="https://s3.amazonaws.com/ourcart.platform.poc/gfk_23_12_19/OutOfHome_batch2/OOHReceipt_20200120_091410_1.jpg" TargetMode="External"/><Relationship Id="rId808" Type="http://schemas.openxmlformats.org/officeDocument/2006/relationships/hyperlink" Target="https://s3.amazonaws.com/ourcart.platform.poc/gfk_23_12_19/OutOfHome_batch2/OOHReceipt_20200120_134901_1.jpg" TargetMode="External"/><Relationship Id="rId1340" Type="http://schemas.openxmlformats.org/officeDocument/2006/relationships/hyperlink" Target="https://s3.amazonaws.com/ourcart.platform.poc/gfk_23_12_19/OutOfHome_batch2/OOHReceipt_20200124_110425_1.jpg" TargetMode="External"/><Relationship Id="rId1438" Type="http://schemas.openxmlformats.org/officeDocument/2006/relationships/hyperlink" Target="https://s3.amazonaws.com/ourcart.platform.poc/gfk_23_12_19/OutOfHome_batch2/OOHReceipt_20200125_105758_1.jpg" TargetMode="External"/><Relationship Id="rId8" Type="http://schemas.openxmlformats.org/officeDocument/2006/relationships/hyperlink" Target="https://s3.amazonaws.com/ourcart.platform.poc/gfk_23_12_19/OutOfHome_batch2/OHHReceipt_20200110_140838_1.jpg" TargetMode="External"/><Relationship Id="rId142" Type="http://schemas.openxmlformats.org/officeDocument/2006/relationships/hyperlink" Target="https://s3.amazonaws.com/ourcart.platform.poc/gfk_23_12_19/OutOfHome_batch2/OOHReceipt_20200115_234507_1.jpg" TargetMode="External"/><Relationship Id="rId447" Type="http://schemas.openxmlformats.org/officeDocument/2006/relationships/hyperlink" Target="https://s3.amazonaws.com/ourcart.platform.poc/gfk_23_12_19/OutOfHome_batch2/OOHReceipt_20200118_084750_1.jpg" TargetMode="External"/><Relationship Id="rId794" Type="http://schemas.openxmlformats.org/officeDocument/2006/relationships/hyperlink" Target="https://s3.amazonaws.com/ourcart.platform.poc/gfk_23_12_19/OutOfHome_batch2/OOHReceipt_20200120_131628_1.jpg" TargetMode="External"/><Relationship Id="rId1077" Type="http://schemas.openxmlformats.org/officeDocument/2006/relationships/hyperlink" Target="https://s3.amazonaws.com/ourcart.platform.poc/gfk_23_12_19/OutOfHome_batch2/OOHReceipt_20200122_201451_1.jpg" TargetMode="External"/><Relationship Id="rId1200" Type="http://schemas.openxmlformats.org/officeDocument/2006/relationships/hyperlink" Target="https://s3.amazonaws.com/ourcart.platform.poc/gfk_23_12_19/OutOfHome_batch2/OOHReceipt_20200123_123404_1.jpg" TargetMode="External"/><Relationship Id="rId654" Type="http://schemas.openxmlformats.org/officeDocument/2006/relationships/hyperlink" Target="https://s3.amazonaws.com/ourcart.platform.poc/gfk_23_12_19/OutOfHome_batch2/OOHReceipt_20200120_082942_1.jpg" TargetMode="External"/><Relationship Id="rId861" Type="http://schemas.openxmlformats.org/officeDocument/2006/relationships/hyperlink" Target="https://s3.amazonaws.com/ourcart.platform.poc/gfk_23_12_19/OutOfHome_batch2/OOHReceipt_20200121_083012_1.jpg" TargetMode="External"/><Relationship Id="rId959" Type="http://schemas.openxmlformats.org/officeDocument/2006/relationships/hyperlink" Target="https://s3.amazonaws.com/ourcart.platform.poc/gfk_23_12_19/OutOfHome_batch2/OOHReceipt_20200122_081445_1.jpg" TargetMode="External"/><Relationship Id="rId1284" Type="http://schemas.openxmlformats.org/officeDocument/2006/relationships/hyperlink" Target="https://s3.amazonaws.com/ourcart.platform.poc/gfk_23_12_19/OutOfHome_batch2/OOHReceipt_20200124_084740_1.jpg" TargetMode="External"/><Relationship Id="rId1491" Type="http://schemas.openxmlformats.org/officeDocument/2006/relationships/hyperlink" Target="https://s3.amazonaws.com/ourcart.platform.poc/gfk_23_12_19/OutOfHome_batch2/OOHReceipt_20200126_104712_1.jpg" TargetMode="External"/><Relationship Id="rId1505" Type="http://schemas.openxmlformats.org/officeDocument/2006/relationships/hyperlink" Target="https://s3.amazonaws.com/ourcart.platform.poc/gfk_23_12_19/OutOfHome_batch2/OOHReceipt_20200126_123618_1.jpg" TargetMode="External"/><Relationship Id="rId1589" Type="http://schemas.openxmlformats.org/officeDocument/2006/relationships/hyperlink" Target="https://s3.amazonaws.com/ourcart.platform.poc/gfk_23_12_19/OutOfHome_batch2/OOHReceipt_20200127_120500_1.jpg" TargetMode="External"/><Relationship Id="rId293" Type="http://schemas.openxmlformats.org/officeDocument/2006/relationships/hyperlink" Target="https://s3.amazonaws.com/ourcart.platform.poc/gfk_23_12_19/OutOfHome_batch2/OOHReceipt_20200117_082322_1.jpg" TargetMode="External"/><Relationship Id="rId307" Type="http://schemas.openxmlformats.org/officeDocument/2006/relationships/hyperlink" Target="https://s3.amazonaws.com/ourcart.platform.poc/gfk_23_12_19/OutOfHome_batch2/OOHReceipt_20200117_082424_1.jpg" TargetMode="External"/><Relationship Id="rId514" Type="http://schemas.openxmlformats.org/officeDocument/2006/relationships/hyperlink" Target="https://s3.amazonaws.com/ourcart.platform.poc/gfk_23_12_19/OutOfHome_batch2/OOHReceipt_20200118_175108_1.jpg" TargetMode="External"/><Relationship Id="rId721" Type="http://schemas.openxmlformats.org/officeDocument/2006/relationships/hyperlink" Target="https://s3.amazonaws.com/ourcart.platform.poc/gfk_23_12_19/OutOfHome_batch2/OOHReceipt_20200120_091530_1.jpg" TargetMode="External"/><Relationship Id="rId1144" Type="http://schemas.openxmlformats.org/officeDocument/2006/relationships/hyperlink" Target="https://s3.amazonaws.com/ourcart.platform.poc/gfk_23_12_19/OutOfHome_batch2/OOHReceipt_20200122_202252_1.jpg" TargetMode="External"/><Relationship Id="rId1351" Type="http://schemas.openxmlformats.org/officeDocument/2006/relationships/hyperlink" Target="https://s3.amazonaws.com/ourcart.platform.poc/gfk_23_12_19/OutOfHome_batch2/OOHReceipt_20200124_110854_1.jpg" TargetMode="External"/><Relationship Id="rId1449" Type="http://schemas.openxmlformats.org/officeDocument/2006/relationships/hyperlink" Target="https://s3.amazonaws.com/ourcart.platform.poc/gfk_23_12_19/OutOfHome_batch2/OOHReceipt_20200125_135850_1.jpg" TargetMode="External"/><Relationship Id="rId88" Type="http://schemas.openxmlformats.org/officeDocument/2006/relationships/hyperlink" Target="https://s3.amazonaws.com/ourcart.platform.poc/gfk_23_12_19/OutOfHome_batch2/OOHReceipt_20200114_200422_1.jpg" TargetMode="External"/><Relationship Id="rId153" Type="http://schemas.openxmlformats.org/officeDocument/2006/relationships/hyperlink" Target="https://s3.amazonaws.com/ourcart.platform.poc/gfk_23_12_19/OutOfHome_batch2/OOHReceipt_20200116_080849_1.jpg" TargetMode="External"/><Relationship Id="rId360" Type="http://schemas.openxmlformats.org/officeDocument/2006/relationships/hyperlink" Target="https://s3.amazonaws.com/ourcart.platform.poc/gfk_23_12_19/OutOfHome_batch2/OOHReceipt_20200117_130523_1.jpg" TargetMode="External"/><Relationship Id="rId598" Type="http://schemas.openxmlformats.org/officeDocument/2006/relationships/hyperlink" Target="https://s3.amazonaws.com/ourcart.platform.poc/gfk_23_12_19/OutOfHome_batch2/OOHReceipt_20200119_180700_1.jpg" TargetMode="External"/><Relationship Id="rId819" Type="http://schemas.openxmlformats.org/officeDocument/2006/relationships/hyperlink" Target="https://s3.amazonaws.com/ourcart.platform.poc/gfk_23_12_19/OutOfHome_batch2/OOHReceipt_20200120_155835_1.jpg" TargetMode="External"/><Relationship Id="rId1004" Type="http://schemas.openxmlformats.org/officeDocument/2006/relationships/hyperlink" Target="https://s3.amazonaws.com/ourcart.platform.poc/gfk_23_12_19/OutOfHome_batch2/OOHReceipt_20200122_155532_1.jpg" TargetMode="External"/><Relationship Id="rId1211" Type="http://schemas.openxmlformats.org/officeDocument/2006/relationships/hyperlink" Target="https://s3.amazonaws.com/ourcart.platform.poc/gfk_23_12_19/OutOfHome_batch2/OOHReceipt_20200123_144131_1.jpg" TargetMode="External"/><Relationship Id="rId220" Type="http://schemas.openxmlformats.org/officeDocument/2006/relationships/hyperlink" Target="https://s3.amazonaws.com/ourcart.platform.poc/gfk_23_12_19/OutOfHome_batch2/OOHReceipt_20200116_140915_1.jpg" TargetMode="External"/><Relationship Id="rId458" Type="http://schemas.openxmlformats.org/officeDocument/2006/relationships/hyperlink" Target="https://s3.amazonaws.com/ourcart.platform.poc/gfk_23_12_19/OutOfHome_batch2/OOHReceipt_20200118_122218_1.jpg" TargetMode="External"/><Relationship Id="rId665" Type="http://schemas.openxmlformats.org/officeDocument/2006/relationships/hyperlink" Target="https://s3.amazonaws.com/ourcart.platform.poc/gfk_23_12_19/OutOfHome_batch2/OOHReceipt_20200120_090425_1.jpg" TargetMode="External"/><Relationship Id="rId872" Type="http://schemas.openxmlformats.org/officeDocument/2006/relationships/hyperlink" Target="https://s3.amazonaws.com/ourcart.platform.poc/gfk_23_12_19/OutOfHome_batch2/OOHReceipt_20200121_083346_1.jpg" TargetMode="External"/><Relationship Id="rId1088" Type="http://schemas.openxmlformats.org/officeDocument/2006/relationships/hyperlink" Target="https://s3.amazonaws.com/ourcart.platform.poc/gfk_23_12_19/OutOfHome_batch2/OOHReceipt_20200122_201538_1.jpg" TargetMode="External"/><Relationship Id="rId1295" Type="http://schemas.openxmlformats.org/officeDocument/2006/relationships/hyperlink" Target="https://s3.amazonaws.com/ourcart.platform.poc/gfk_23_12_19/OutOfHome_batch2/OOHReceipt_20200124_105041_1.jpg" TargetMode="External"/><Relationship Id="rId1309" Type="http://schemas.openxmlformats.org/officeDocument/2006/relationships/hyperlink" Target="https://s3.amazonaws.com/ourcart.platform.poc/gfk_23_12_19/OutOfHome_batch2/OOHReceipt_20200124_105353_1.jpg" TargetMode="External"/><Relationship Id="rId1516" Type="http://schemas.openxmlformats.org/officeDocument/2006/relationships/hyperlink" Target="https://s3.amazonaws.com/ourcart.platform.poc/gfk_23_12_19/OutOfHome_batch2/OOHReceipt_20200126_143950_1.jpg" TargetMode="External"/><Relationship Id="rId15" Type="http://schemas.openxmlformats.org/officeDocument/2006/relationships/hyperlink" Target="https://s3.amazonaws.com/ourcart.platform.poc/gfk_23_12_19/OutOfHome_batch2/OOHReceipt_20200110_142136_1.jpg" TargetMode="External"/><Relationship Id="rId318" Type="http://schemas.openxmlformats.org/officeDocument/2006/relationships/hyperlink" Target="https://s3.amazonaws.com/ourcart.platform.poc/gfk_23_12_19/OutOfHome_batch2/OOHReceipt_20200117_082517_1.jpg" TargetMode="External"/><Relationship Id="rId525" Type="http://schemas.openxmlformats.org/officeDocument/2006/relationships/hyperlink" Target="https://s3.amazonaws.com/ourcart.platform.poc/gfk_23_12_19/OutOfHome_batch2/OOHReceipt_20200118_195946_1.jpg" TargetMode="External"/><Relationship Id="rId732" Type="http://schemas.openxmlformats.org/officeDocument/2006/relationships/hyperlink" Target="https://s3.amazonaws.com/ourcart.platform.poc/gfk_23_12_19/OutOfHome_batch2/OOHReceipt_20200120_091640_1.jpg" TargetMode="External"/><Relationship Id="rId1155" Type="http://schemas.openxmlformats.org/officeDocument/2006/relationships/hyperlink" Target="https://s3.amazonaws.com/ourcart.platform.poc/gfk_23_12_19/OutOfHome_batch2/OOHReceipt_20200122_202423_1.jpg" TargetMode="External"/><Relationship Id="rId1362" Type="http://schemas.openxmlformats.org/officeDocument/2006/relationships/hyperlink" Target="https://s3.amazonaws.com/ourcart.platform.poc/gfk_23_12_19/OutOfHome_batch2/OOHReceipt_20200124_111353_1.jpg" TargetMode="External"/><Relationship Id="rId99" Type="http://schemas.openxmlformats.org/officeDocument/2006/relationships/hyperlink" Target="https://s3.amazonaws.com/ourcart.platform.poc/gfk_23_12_19/OutOfHome_batch2/OOHReceipt_20200115_120400_1.jpg" TargetMode="External"/><Relationship Id="rId164" Type="http://schemas.openxmlformats.org/officeDocument/2006/relationships/hyperlink" Target="https://s3.amazonaws.com/ourcart.platform.poc/gfk_23_12_19/OutOfHome_batch2/OOHReceipt_20200116_090335_1.jpg" TargetMode="External"/><Relationship Id="rId371" Type="http://schemas.openxmlformats.org/officeDocument/2006/relationships/hyperlink" Target="https://s3.amazonaws.com/ourcart.platform.poc/gfk_23_12_19/OutOfHome_batch2/OOHReceipt_20200117_132957_1.jpg" TargetMode="External"/><Relationship Id="rId1015" Type="http://schemas.openxmlformats.org/officeDocument/2006/relationships/hyperlink" Target="https://s3.amazonaws.com/ourcart.platform.poc/gfk_23_12_19/OutOfHome_batch2/OOHReceipt_20200122_155532_1.jpg" TargetMode="External"/><Relationship Id="rId1222" Type="http://schemas.openxmlformats.org/officeDocument/2006/relationships/hyperlink" Target="https://s3.amazonaws.com/ourcart.platform.poc/gfk_23_12_19/OutOfHome_batch2/OOHReceipt_20200123_182129_1.jpg" TargetMode="External"/><Relationship Id="rId469" Type="http://schemas.openxmlformats.org/officeDocument/2006/relationships/hyperlink" Target="https://s3.amazonaws.com/ourcart.platform.poc/gfk_23_12_19/OutOfHome_batch2/OOHReceipt_20200118_131846_1.jpg" TargetMode="External"/><Relationship Id="rId676" Type="http://schemas.openxmlformats.org/officeDocument/2006/relationships/hyperlink" Target="https://s3.amazonaws.com/ourcart.platform.poc/gfk_23_12_19/OutOfHome_batch2/OOHReceipt_20200120_090635_1.jpg" TargetMode="External"/><Relationship Id="rId883" Type="http://schemas.openxmlformats.org/officeDocument/2006/relationships/hyperlink" Target="https://s3.amazonaws.com/ourcart.platform.poc/gfk_23_12_19/OutOfHome_batch2/OOHReceipt_20200121_084357_1.jpg" TargetMode="External"/><Relationship Id="rId1099" Type="http://schemas.openxmlformats.org/officeDocument/2006/relationships/hyperlink" Target="https://s3.amazonaws.com/ourcart.platform.poc/gfk_23_12_19/OutOfHome_batch2/OOHReceipt_20200122_201727_1.jpg" TargetMode="External"/><Relationship Id="rId1527" Type="http://schemas.openxmlformats.org/officeDocument/2006/relationships/hyperlink" Target="https://s3.amazonaws.com/ourcart.platform.poc/gfk_23_12_19/OutOfHome_batch2/OOHReceipt_20200126_173417_1.jpg" TargetMode="External"/><Relationship Id="rId26" Type="http://schemas.openxmlformats.org/officeDocument/2006/relationships/hyperlink" Target="https://s3.amazonaws.com/ourcart.platform.poc/gfk_23_12_19/OutOfHome_batch2/OOHReceipt_20200114_080518_1.jpg" TargetMode="External"/><Relationship Id="rId231" Type="http://schemas.openxmlformats.org/officeDocument/2006/relationships/hyperlink" Target="https://s3.amazonaws.com/ourcart.platform.poc/gfk_23_12_19/OutOfHome_batch2/OOHReceipt_20200116_181735_1.jpg" TargetMode="External"/><Relationship Id="rId329" Type="http://schemas.openxmlformats.org/officeDocument/2006/relationships/hyperlink" Target="https://s3.amazonaws.com/ourcart.platform.poc/gfk_23_12_19/OutOfHome_batch2/OOHReceipt_20200117_082722_1.jpg" TargetMode="External"/><Relationship Id="rId536" Type="http://schemas.openxmlformats.org/officeDocument/2006/relationships/hyperlink" Target="https://s3.amazonaws.com/ourcart.platform.poc/gfk_23_12_19/OutOfHome_batch2/OOHReceipt_20200118_195959_1.jpg" TargetMode="External"/><Relationship Id="rId1166" Type="http://schemas.openxmlformats.org/officeDocument/2006/relationships/hyperlink" Target="https://s3.amazonaws.com/ourcart.platform.poc/gfk_23_12_19/OutOfHome_batch2/OOHReceipt_20200123_063651_1.jpg" TargetMode="External"/><Relationship Id="rId1373" Type="http://schemas.openxmlformats.org/officeDocument/2006/relationships/hyperlink" Target="https://s3.amazonaws.com/ourcart.platform.poc/gfk_23_12_19/OutOfHome_batch2/OOHReceipt_20200124_120327_1.jpg" TargetMode="External"/><Relationship Id="rId175" Type="http://schemas.openxmlformats.org/officeDocument/2006/relationships/hyperlink" Target="https://s3.amazonaws.com/ourcart.platform.poc/gfk_23_12_19/OutOfHome_batch2/OOHReceipt_20200116_120948_1.jpg" TargetMode="External"/><Relationship Id="rId743" Type="http://schemas.openxmlformats.org/officeDocument/2006/relationships/hyperlink" Target="https://s3.amazonaws.com/ourcart.platform.poc/gfk_23_12_19/OutOfHome_batch2/OOHReceipt_20200120_091835_1.jpg" TargetMode="External"/><Relationship Id="rId950" Type="http://schemas.openxmlformats.org/officeDocument/2006/relationships/hyperlink" Target="https://s3.amazonaws.com/ourcart.platform.poc/gfk_23_12_19/OutOfHome_batch2/OOHReceipt_20200121_195717_1.jpg" TargetMode="External"/><Relationship Id="rId1026" Type="http://schemas.openxmlformats.org/officeDocument/2006/relationships/hyperlink" Target="https://s3.amazonaws.com/ourcart.platform.poc/gfk_23_12_19/OutOfHome_batch2/OOHReceipt_20200122_183636_1.jpg" TargetMode="External"/><Relationship Id="rId1580" Type="http://schemas.openxmlformats.org/officeDocument/2006/relationships/hyperlink" Target="https://s3.amazonaws.com/ourcart.platform.poc/gfk_23_12_19/OutOfHome_batch2/OOHReceipt_20200127_103951_1.jpg" TargetMode="External"/><Relationship Id="rId382" Type="http://schemas.openxmlformats.org/officeDocument/2006/relationships/hyperlink" Target="https://s3.amazonaws.com/ourcart.platform.poc/gfk_23_12_19/OutOfHome_batch2/OOHReceipt_20200117_134354_1.jpg" TargetMode="External"/><Relationship Id="rId603" Type="http://schemas.openxmlformats.org/officeDocument/2006/relationships/hyperlink" Target="https://s3.amazonaws.com/ourcart.platform.poc/gfk_23_12_19/OutOfHome_batch2/OOHReceipt_20200119_180700_1.jpg" TargetMode="External"/><Relationship Id="rId687" Type="http://schemas.openxmlformats.org/officeDocument/2006/relationships/hyperlink" Target="https://s3.amazonaws.com/ourcart.platform.poc/gfk_23_12_19/OutOfHome_batch2/OOHReceipt_20200120_090915_1.jpg" TargetMode="External"/><Relationship Id="rId810" Type="http://schemas.openxmlformats.org/officeDocument/2006/relationships/hyperlink" Target="https://s3.amazonaws.com/ourcart.platform.poc/gfk_23_12_19/OutOfHome_batch2/OOHReceipt_20200120_134901_1.jpg" TargetMode="External"/><Relationship Id="rId908" Type="http://schemas.openxmlformats.org/officeDocument/2006/relationships/hyperlink" Target="https://s3.amazonaws.com/ourcart.platform.poc/gfk_23_12_19/OutOfHome_batch2/OOHReceipt_20200121_123609_1.jpg" TargetMode="External"/><Relationship Id="rId1233" Type="http://schemas.openxmlformats.org/officeDocument/2006/relationships/hyperlink" Target="https://s3.amazonaws.com/ourcart.platform.poc/gfk_23_12_19/OutOfHome_batch2/OOHReceipt_20200123_185201_1.jpg" TargetMode="External"/><Relationship Id="rId1440" Type="http://schemas.openxmlformats.org/officeDocument/2006/relationships/hyperlink" Target="https://s3.amazonaws.com/ourcart.platform.poc/gfk_23_12_19/OutOfHome_batch2/OOHReceipt_20200125_113728_1.jpg" TargetMode="External"/><Relationship Id="rId1538" Type="http://schemas.openxmlformats.org/officeDocument/2006/relationships/hyperlink" Target="https://s3.amazonaws.com/ourcart.platform.poc/gfk_23_12_19/OutOfHome_batch2/OOHReceipt_20200126_184739_1.jpg" TargetMode="External"/><Relationship Id="rId242" Type="http://schemas.openxmlformats.org/officeDocument/2006/relationships/hyperlink" Target="https://s3.amazonaws.com/ourcart.platform.poc/gfk_23_12_19/OutOfHome_batch2/OOHReceipt_20200116_194617_1.jpg" TargetMode="External"/><Relationship Id="rId894" Type="http://schemas.openxmlformats.org/officeDocument/2006/relationships/hyperlink" Target="https://s3.amazonaws.com/ourcart.platform.poc/gfk_23_12_19/OutOfHome_batch2/OOHReceipt_20200121_120157_1.jpg" TargetMode="External"/><Relationship Id="rId1177" Type="http://schemas.openxmlformats.org/officeDocument/2006/relationships/hyperlink" Target="https://s3.amazonaws.com/ourcart.platform.poc/gfk_23_12_19/OutOfHome_batch2/OOHReceipt_20200123_091737_1.jpg" TargetMode="External"/><Relationship Id="rId1300" Type="http://schemas.openxmlformats.org/officeDocument/2006/relationships/hyperlink" Target="https://s3.amazonaws.com/ourcart.platform.poc/gfk_23_12_19/OutOfHome_batch2/OOHReceipt_20200124_105210_1.jpg" TargetMode="External"/><Relationship Id="rId37" Type="http://schemas.openxmlformats.org/officeDocument/2006/relationships/hyperlink" Target="https://s3.amazonaws.com/ourcart.platform.poc/gfk_23_12_19/OutOfHome_batch2/OOHReceipt_20200114_080650_1.jpg" TargetMode="External"/><Relationship Id="rId102" Type="http://schemas.openxmlformats.org/officeDocument/2006/relationships/hyperlink" Target="https://s3.amazonaws.com/ourcart.platform.poc/gfk_23_12_19/OutOfHome_batch2/OOHReceipt_20200115_132301_1.jpg" TargetMode="External"/><Relationship Id="rId547" Type="http://schemas.openxmlformats.org/officeDocument/2006/relationships/hyperlink" Target="https://s3.amazonaws.com/ourcart.platform.poc/gfk_23_12_19/OutOfHome_batch2/OOHReceipt_20200118_200013_1.jpg" TargetMode="External"/><Relationship Id="rId754" Type="http://schemas.openxmlformats.org/officeDocument/2006/relationships/hyperlink" Target="https://s3.amazonaws.com/ourcart.platform.poc/gfk_23_12_19/OutOfHome_batch2/OOHReceipt_20200120_091932_1.jpg" TargetMode="External"/><Relationship Id="rId961" Type="http://schemas.openxmlformats.org/officeDocument/2006/relationships/hyperlink" Target="https://s3.amazonaws.com/ourcart.platform.poc/gfk_23_12_19/OutOfHome_batch2/OOHReceipt_20200122_081445_1.jpg" TargetMode="External"/><Relationship Id="rId1384" Type="http://schemas.openxmlformats.org/officeDocument/2006/relationships/hyperlink" Target="https://s3.amazonaws.com/ourcart.platform.poc/gfk_23_12_19/OutOfHome_batch2/OOHReceipt_20200124_124912_1.jpg" TargetMode="External"/><Relationship Id="rId1591" Type="http://schemas.openxmlformats.org/officeDocument/2006/relationships/hyperlink" Target="https://s3.amazonaws.com/ourcart.platform.poc/gfk_23_12_19/OutOfHome_batch2/OOHReceipt_20200127_120516_1.jpg" TargetMode="External"/><Relationship Id="rId1605" Type="http://schemas.openxmlformats.org/officeDocument/2006/relationships/hyperlink" Target="https://s3.amazonaws.com/ourcart.platform.poc/gfk_23_12_19/OutOfHome_batch2/OOHReceipt_20200127_140132_1.jpg" TargetMode="External"/><Relationship Id="rId90" Type="http://schemas.openxmlformats.org/officeDocument/2006/relationships/hyperlink" Target="https://s3.amazonaws.com/ourcart.platform.poc/gfk_23_12_19/OutOfHome_batch2/OOHReceipt_20200114_200536_1.jpg" TargetMode="External"/><Relationship Id="rId186" Type="http://schemas.openxmlformats.org/officeDocument/2006/relationships/hyperlink" Target="https://s3.amazonaws.com/ourcart.platform.poc/gfk_23_12_19/OutOfHome_batch2/OOHReceipt_20200116_123724_1.jpg" TargetMode="External"/><Relationship Id="rId393" Type="http://schemas.openxmlformats.org/officeDocument/2006/relationships/hyperlink" Target="https://s3.amazonaws.com/ourcart.platform.poc/gfk_23_12_19/OutOfHome_batch2/OOHReceipt_20200117_142213_1.jpg" TargetMode="External"/><Relationship Id="rId407" Type="http://schemas.openxmlformats.org/officeDocument/2006/relationships/hyperlink" Target="https://s3.amazonaws.com/ourcart.platform.poc/gfk_23_12_19/OutOfHome_batch2/OOHReceipt_20200117_174750_1.jpg" TargetMode="External"/><Relationship Id="rId614" Type="http://schemas.openxmlformats.org/officeDocument/2006/relationships/hyperlink" Target="https://s3.amazonaws.com/ourcart.platform.poc/gfk_23_12_19/OutOfHome_batch2/OOHReceipt_20200119_203123_1.jpg" TargetMode="External"/><Relationship Id="rId821" Type="http://schemas.openxmlformats.org/officeDocument/2006/relationships/hyperlink" Target="https://s3.amazonaws.com/ourcart.platform.poc/gfk_23_12_19/OutOfHome_batch2/OOHReceipt_20200120_160130_1.jpg" TargetMode="External"/><Relationship Id="rId1037" Type="http://schemas.openxmlformats.org/officeDocument/2006/relationships/hyperlink" Target="https://s3.amazonaws.com/ourcart.platform.poc/gfk_23_12_19/OutOfHome_batch2/OOHReceipt_20200122_200818_1.jpg" TargetMode="External"/><Relationship Id="rId1244" Type="http://schemas.openxmlformats.org/officeDocument/2006/relationships/hyperlink" Target="https://s3.amazonaws.com/ourcart.platform.poc/gfk_23_12_19/OutOfHome_batch2/OOHReceipt_20200124_064025_1.jpg" TargetMode="External"/><Relationship Id="rId1451" Type="http://schemas.openxmlformats.org/officeDocument/2006/relationships/hyperlink" Target="https://s3.amazonaws.com/ourcart.platform.poc/gfk_23_12_19/OutOfHome_batch2/OOHReceipt_20200125_135850_1.jpg" TargetMode="External"/><Relationship Id="rId253" Type="http://schemas.openxmlformats.org/officeDocument/2006/relationships/hyperlink" Target="https://s3.amazonaws.com/ourcart.platform.poc/gfk_23_12_19/OutOfHome_batch2/OOHReceipt_20200116_221548_1.jpg" TargetMode="External"/><Relationship Id="rId460" Type="http://schemas.openxmlformats.org/officeDocument/2006/relationships/hyperlink" Target="https://s3.amazonaws.com/ourcart.platform.poc/gfk_23_12_19/OutOfHome_batch2/OOHReceipt_20200118_123709_1.jpg" TargetMode="External"/><Relationship Id="rId698" Type="http://schemas.openxmlformats.org/officeDocument/2006/relationships/hyperlink" Target="https://s3.amazonaws.com/ourcart.platform.poc/gfk_23_12_19/OutOfHome_batch2/OOHReceipt_20200120_091201_1.jpg" TargetMode="External"/><Relationship Id="rId919" Type="http://schemas.openxmlformats.org/officeDocument/2006/relationships/hyperlink" Target="https://s3.amazonaws.com/ourcart.platform.poc/gfk_23_12_19/OutOfHome_batch2/OOHReceipt_20200121_132447_1.jpg" TargetMode="External"/><Relationship Id="rId1090" Type="http://schemas.openxmlformats.org/officeDocument/2006/relationships/hyperlink" Target="https://s3.amazonaws.com/ourcart.platform.poc/gfk_23_12_19/OutOfHome_batch2/OOHReceipt_20200122_201558_1.jpg" TargetMode="External"/><Relationship Id="rId1104" Type="http://schemas.openxmlformats.org/officeDocument/2006/relationships/hyperlink" Target="https://s3.amazonaws.com/ourcart.platform.poc/gfk_23_12_19/OutOfHome_batch2/OOHReceipt_20200122_201808_1.jpg" TargetMode="External"/><Relationship Id="rId1311" Type="http://schemas.openxmlformats.org/officeDocument/2006/relationships/hyperlink" Target="https://s3.amazonaws.com/ourcart.platform.poc/gfk_23_12_19/OutOfHome_batch2/OOHReceipt_20200124_105419_1.jpg" TargetMode="External"/><Relationship Id="rId1549" Type="http://schemas.openxmlformats.org/officeDocument/2006/relationships/hyperlink" Target="https://s3.amazonaws.com/ourcart.platform.poc/gfk_23_12_19/OutOfHome_batch2/OOHReceipt_20200127_074805_1.jpg" TargetMode="External"/><Relationship Id="rId48" Type="http://schemas.openxmlformats.org/officeDocument/2006/relationships/hyperlink" Target="https://s3.amazonaws.com/ourcart.platform.poc/gfk_23_12_19/OutOfHome_batch2/OOHReceipt_20200114_101437_1.jpg" TargetMode="External"/><Relationship Id="rId113" Type="http://schemas.openxmlformats.org/officeDocument/2006/relationships/hyperlink" Target="https://s3.amazonaws.com/ourcart.platform.poc/gfk_23_12_19/OutOfHome_batch2/OOHReceipt_20200115_160322_1.jpg" TargetMode="External"/><Relationship Id="rId320" Type="http://schemas.openxmlformats.org/officeDocument/2006/relationships/hyperlink" Target="https://s3.amazonaws.com/ourcart.platform.poc/gfk_23_12_19/OutOfHome_batch2/OOHReceipt_20200117_082517_1.jpg" TargetMode="External"/><Relationship Id="rId558" Type="http://schemas.openxmlformats.org/officeDocument/2006/relationships/hyperlink" Target="https://s3.amazonaws.com/ourcart.platform.poc/gfk_23_12_19/OutOfHome_batch2/OOHReceipt_20200118_200013_1.jpg" TargetMode="External"/><Relationship Id="rId765" Type="http://schemas.openxmlformats.org/officeDocument/2006/relationships/hyperlink" Target="https://s3.amazonaws.com/ourcart.platform.poc/gfk_23_12_19/OutOfHome_batch2/OOHReceipt_20200120_092101_1.jpg" TargetMode="External"/><Relationship Id="rId972" Type="http://schemas.openxmlformats.org/officeDocument/2006/relationships/hyperlink" Target="https://s3.amazonaws.com/ourcart.platform.poc/gfk_23_12_19/OutOfHome_batch2/OOHReceipt_20200122_091830_1.jpg" TargetMode="External"/><Relationship Id="rId1188" Type="http://schemas.openxmlformats.org/officeDocument/2006/relationships/hyperlink" Target="https://s3.amazonaws.com/ourcart.platform.poc/gfk_23_12_19/OutOfHome_batch2/OOHReceipt_20200123_093149_1.jpg" TargetMode="External"/><Relationship Id="rId1395" Type="http://schemas.openxmlformats.org/officeDocument/2006/relationships/hyperlink" Target="https://s3.amazonaws.com/ourcart.platform.poc/gfk_23_12_19/OutOfHome_batch2/OOHReceipt_20200124_151920_1.jpg" TargetMode="External"/><Relationship Id="rId1409" Type="http://schemas.openxmlformats.org/officeDocument/2006/relationships/hyperlink" Target="https://s3.amazonaws.com/ourcart.platform.poc/gfk_23_12_19/OutOfHome_batch2/OOHReceipt_20200124_222207_1.jpg" TargetMode="External"/><Relationship Id="rId1616" Type="http://schemas.openxmlformats.org/officeDocument/2006/relationships/hyperlink" Target="https://s3.amazonaws.com/ourcart.platform.poc/gfk_23_12_19/OutOfHome_batch2/OOHReceipt_20200127_142829_1.jpg" TargetMode="External"/><Relationship Id="rId197" Type="http://schemas.openxmlformats.org/officeDocument/2006/relationships/hyperlink" Target="https://s3.amazonaws.com/ourcart.platform.poc/gfk_23_12_19/OutOfHome_batch2/OOHReceipt_20200116_124939_1.jpg" TargetMode="External"/><Relationship Id="rId418" Type="http://schemas.openxmlformats.org/officeDocument/2006/relationships/hyperlink" Target="https://s3.amazonaws.com/ourcart.platform.poc/gfk_23_12_19/OutOfHome_batch2/OOHReceipt_20200117_190013_1.jpg" TargetMode="External"/><Relationship Id="rId625" Type="http://schemas.openxmlformats.org/officeDocument/2006/relationships/hyperlink" Target="https://s3.amazonaws.com/ourcart.platform.poc/gfk_23_12_19/OutOfHome_batch2/OOHReceipt_20200119_210259_1.jpg" TargetMode="External"/><Relationship Id="rId832" Type="http://schemas.openxmlformats.org/officeDocument/2006/relationships/hyperlink" Target="https://s3.amazonaws.com/ourcart.platform.poc/gfk_23_12_19/OutOfHome_batch2/OOHReceipt_20200120_185714_1.jpg" TargetMode="External"/><Relationship Id="rId1048" Type="http://schemas.openxmlformats.org/officeDocument/2006/relationships/hyperlink" Target="https://s3.amazonaws.com/ourcart.platform.poc/gfk_23_12_19/OutOfHome_batch2/OOHReceipt_20200122_200904_1.jpg" TargetMode="External"/><Relationship Id="rId1255" Type="http://schemas.openxmlformats.org/officeDocument/2006/relationships/hyperlink" Target="https://s3.amazonaws.com/ourcart.platform.poc/gfk_23_12_19/OutOfHome_batch2/OOHReceipt_20200124_064025_1.jpg" TargetMode="External"/><Relationship Id="rId1462" Type="http://schemas.openxmlformats.org/officeDocument/2006/relationships/hyperlink" Target="https://s3.amazonaws.com/ourcart.platform.poc/gfk_23_12_19/OutOfHome_batch2/OOHReceipt_20200125_164217_1.jpg" TargetMode="External"/><Relationship Id="rId264" Type="http://schemas.openxmlformats.org/officeDocument/2006/relationships/hyperlink" Target="https://s3.amazonaws.com/ourcart.platform.poc/gfk_23_12_19/OutOfHome_batch2/OOHReceipt_20200116_232058_1.jpg" TargetMode="External"/><Relationship Id="rId471" Type="http://schemas.openxmlformats.org/officeDocument/2006/relationships/hyperlink" Target="https://s3.amazonaws.com/ourcart.platform.poc/gfk_23_12_19/OutOfHome_batch2/OOHReceipt_20200118_131846_1.jpg" TargetMode="External"/><Relationship Id="rId1115" Type="http://schemas.openxmlformats.org/officeDocument/2006/relationships/hyperlink" Target="https://s3.amazonaws.com/ourcart.platform.poc/gfk_23_12_19/OutOfHome_batch2/OOHReceipt_20200122_201921_1.jpg" TargetMode="External"/><Relationship Id="rId1322" Type="http://schemas.openxmlformats.org/officeDocument/2006/relationships/hyperlink" Target="https://s3.amazonaws.com/ourcart.platform.poc/gfk_23_12_19/OutOfHome_batch2/OOHReceipt_20200124_105709_1.jpg" TargetMode="External"/><Relationship Id="rId59" Type="http://schemas.openxmlformats.org/officeDocument/2006/relationships/hyperlink" Target="https://s3.amazonaws.com/ourcart.platform.poc/gfk_23_12_19/OutOfHome_batch2/OOHReceipt_20200114_125831_1.jpg" TargetMode="External"/><Relationship Id="rId124" Type="http://schemas.openxmlformats.org/officeDocument/2006/relationships/hyperlink" Target="https://s3.amazonaws.com/ourcart.platform.poc/gfk_23_12_19/OutOfHome_batch2/OOHReceipt_20200115_212557_1.jpg" TargetMode="External"/><Relationship Id="rId569" Type="http://schemas.openxmlformats.org/officeDocument/2006/relationships/hyperlink" Target="https://s3.amazonaws.com/ourcart.platform.poc/gfk_23_12_19/OutOfHome_batch2/OOHReceipt_20200119_140856_1.jpg" TargetMode="External"/><Relationship Id="rId776" Type="http://schemas.openxmlformats.org/officeDocument/2006/relationships/hyperlink" Target="https://s3.amazonaws.com/ourcart.platform.poc/gfk_23_12_19/OutOfHome_batch2/OOHReceipt_20200120_105827_1.jpg" TargetMode="External"/><Relationship Id="rId983" Type="http://schemas.openxmlformats.org/officeDocument/2006/relationships/hyperlink" Target="https://s3.amazonaws.com/ourcart.platform.poc/gfk_23_12_19/OutOfHome_batch2/OOHReceipt_20200122_141354_1.jpg" TargetMode="External"/><Relationship Id="rId1199" Type="http://schemas.openxmlformats.org/officeDocument/2006/relationships/hyperlink" Target="https://s3.amazonaws.com/ourcart.platform.poc/gfk_23_12_19/OutOfHome_batch2/OOHReceipt_20200123_123146_1.jpg" TargetMode="External"/><Relationship Id="rId1627" Type="http://schemas.openxmlformats.org/officeDocument/2006/relationships/hyperlink" Target="https://s3.amazonaws.com/ourcart.platform.poc/gfk_23_12_19/OutOfHome_batch2/OOHReceipt_20200128_080439_1.jpg" TargetMode="External"/><Relationship Id="rId331" Type="http://schemas.openxmlformats.org/officeDocument/2006/relationships/hyperlink" Target="https://s3.amazonaws.com/ourcart.platform.poc/gfk_23_12_19/OutOfHome_batch2/OOHReceipt_20200117_082805_1.jpg" TargetMode="External"/><Relationship Id="rId429" Type="http://schemas.openxmlformats.org/officeDocument/2006/relationships/hyperlink" Target="https://s3.amazonaws.com/ourcart.platform.poc/gfk_23_12_19/OutOfHome_batch2/OOHReceipt_20200117_190030_1.jpg" TargetMode="External"/><Relationship Id="rId636" Type="http://schemas.openxmlformats.org/officeDocument/2006/relationships/hyperlink" Target="https://s3.amazonaws.com/ourcart.platform.poc/gfk_23_12_19/OutOfHome_batch2/OOHReceipt_20200119_212416_1.jpg" TargetMode="External"/><Relationship Id="rId1059" Type="http://schemas.openxmlformats.org/officeDocument/2006/relationships/hyperlink" Target="https://s3.amazonaws.com/ourcart.platform.poc/gfk_23_12_19/OutOfHome_batch2/OOHReceipt_20200122_201054_1.jpg" TargetMode="External"/><Relationship Id="rId1266" Type="http://schemas.openxmlformats.org/officeDocument/2006/relationships/hyperlink" Target="https://s3.amazonaws.com/ourcart.platform.poc/gfk_23_12_19/OutOfHome_batch2/OOHReceipt_20200124_084740_1.jpg" TargetMode="External"/><Relationship Id="rId1473" Type="http://schemas.openxmlformats.org/officeDocument/2006/relationships/hyperlink" Target="https://s3.amazonaws.com/ourcart.platform.poc/gfk_23_12_19/OutOfHome_batch2/OOHReceipt_20200126_092557_1.jpg" TargetMode="External"/><Relationship Id="rId843" Type="http://schemas.openxmlformats.org/officeDocument/2006/relationships/hyperlink" Target="https://s3.amazonaws.com/ourcart.platform.poc/gfk_23_12_19/OutOfHome_batch2/OOHReceipt_20200120_204521_1.jpg" TargetMode="External"/><Relationship Id="rId1126" Type="http://schemas.openxmlformats.org/officeDocument/2006/relationships/hyperlink" Target="https://s3.amazonaws.com/ourcart.platform.poc/gfk_23_12_19/OutOfHome_batch2/OOHReceipt_20200122_202116_1.jpg" TargetMode="External"/><Relationship Id="rId275" Type="http://schemas.openxmlformats.org/officeDocument/2006/relationships/hyperlink" Target="https://s3.amazonaws.com/ourcart.platform.poc/gfk_23_12_19/OutOfHome_batch2/OOHReceipt_20200117_081108_1.jpg" TargetMode="External"/><Relationship Id="rId482" Type="http://schemas.openxmlformats.org/officeDocument/2006/relationships/hyperlink" Target="https://s3.amazonaws.com/ourcart.platform.poc/gfk_23_12_19/OutOfHome_batch2/OOHReceipt_20200118_143013_1.jpg" TargetMode="External"/><Relationship Id="rId703" Type="http://schemas.openxmlformats.org/officeDocument/2006/relationships/hyperlink" Target="https://s3.amazonaws.com/ourcart.platform.poc/gfk_23_12_19/OutOfHome_batch2/OOHReceipt_20200120_091310_1.jpg" TargetMode="External"/><Relationship Id="rId910" Type="http://schemas.openxmlformats.org/officeDocument/2006/relationships/hyperlink" Target="https://s3.amazonaws.com/ourcart.platform.poc/gfk_23_12_19/OutOfHome_batch2/OOHReceipt_20200121_123609_1.jpg" TargetMode="External"/><Relationship Id="rId1333" Type="http://schemas.openxmlformats.org/officeDocument/2006/relationships/hyperlink" Target="https://s3.amazonaws.com/ourcart.platform.poc/gfk_23_12_19/OutOfHome_batch2/OOHReceipt_20200124_105932_1.jpg" TargetMode="External"/><Relationship Id="rId1540" Type="http://schemas.openxmlformats.org/officeDocument/2006/relationships/hyperlink" Target="https://s3.amazonaws.com/ourcart.platform.poc/gfk_23_12_19/OutOfHome_batch2/OOHReceipt_20200126_184739_1.jpg" TargetMode="External"/><Relationship Id="rId135" Type="http://schemas.openxmlformats.org/officeDocument/2006/relationships/hyperlink" Target="https://s3.amazonaws.com/ourcart.platform.poc/gfk_23_12_19/OutOfHome_batch2/OOHReceipt_20200115_234432_1.jpg" TargetMode="External"/><Relationship Id="rId342" Type="http://schemas.openxmlformats.org/officeDocument/2006/relationships/hyperlink" Target="https://s3.amazonaws.com/ourcart.platform.poc/gfk_23_12_19/OutOfHome_batch2/OOHReceipt_20200117_114948_1.jpg" TargetMode="External"/><Relationship Id="rId787" Type="http://schemas.openxmlformats.org/officeDocument/2006/relationships/hyperlink" Target="https://s3.amazonaws.com/ourcart.platform.poc/gfk_23_12_19/OutOfHome_batch2/OOHReceipt_20200120_125314_1.jpg" TargetMode="External"/><Relationship Id="rId994" Type="http://schemas.openxmlformats.org/officeDocument/2006/relationships/hyperlink" Target="https://s3.amazonaws.com/ourcart.platform.poc/gfk_23_12_19/OutOfHome_batch2/OOHReceipt_20200122_155532_1.jpg" TargetMode="External"/><Relationship Id="rId1400" Type="http://schemas.openxmlformats.org/officeDocument/2006/relationships/hyperlink" Target="https://s3.amazonaws.com/ourcart.platform.poc/gfk_23_12_19/OutOfHome_batch2/OOHReceipt_20200124_182758_1.jpg" TargetMode="External"/><Relationship Id="rId202" Type="http://schemas.openxmlformats.org/officeDocument/2006/relationships/hyperlink" Target="https://s3.amazonaws.com/ourcart.platform.poc/gfk_23_12_19/OutOfHome_batch2/OOHReceipt_20200116_125122_1.jpg" TargetMode="External"/><Relationship Id="rId647" Type="http://schemas.openxmlformats.org/officeDocument/2006/relationships/hyperlink" Target="https://s3.amazonaws.com/ourcart.platform.poc/gfk_23_12_19/OutOfHome_batch2/OOHReceipt_20200120_082817_1.jpg" TargetMode="External"/><Relationship Id="rId854" Type="http://schemas.openxmlformats.org/officeDocument/2006/relationships/hyperlink" Target="https://s3.amazonaws.com/ourcart.platform.poc/gfk_23_12_19/OutOfHome_batch2/OOHReceipt_20200121_082938_1.jpg" TargetMode="External"/><Relationship Id="rId1277" Type="http://schemas.openxmlformats.org/officeDocument/2006/relationships/hyperlink" Target="https://s3.amazonaws.com/ourcart.platform.poc/gfk_23_12_19/OutOfHome_batch2/OOHReceipt_20200124_084740_1.jpg" TargetMode="External"/><Relationship Id="rId1484" Type="http://schemas.openxmlformats.org/officeDocument/2006/relationships/hyperlink" Target="https://s3.amazonaws.com/ourcart.platform.poc/gfk_23_12_19/OutOfHome_batch2/OOHReceipt_20200126_102834_1.jpg" TargetMode="External"/><Relationship Id="rId286" Type="http://schemas.openxmlformats.org/officeDocument/2006/relationships/hyperlink" Target="https://s3.amazonaws.com/ourcart.platform.poc/gfk_23_12_19/OutOfHome_batch2/OOHReceipt_20200117_082215_1.jpg" TargetMode="External"/><Relationship Id="rId493" Type="http://schemas.openxmlformats.org/officeDocument/2006/relationships/hyperlink" Target="https://s3.amazonaws.com/ourcart.platform.poc/gfk_23_12_19/OutOfHome_batch2/OOHReceipt_20200118_150933_1.jpg" TargetMode="External"/><Relationship Id="rId507" Type="http://schemas.openxmlformats.org/officeDocument/2006/relationships/hyperlink" Target="https://s3.amazonaws.com/ourcart.platform.poc/gfk_23_12_19/OutOfHome_batch2/OOHReceipt_20200118_162019_1.jpg" TargetMode="External"/><Relationship Id="rId714" Type="http://schemas.openxmlformats.org/officeDocument/2006/relationships/hyperlink" Target="https://s3.amazonaws.com/ourcart.platform.poc/gfk_23_12_19/OutOfHome_batch2/OOHReceipt_20200120_091441_1.jpg" TargetMode="External"/><Relationship Id="rId921" Type="http://schemas.openxmlformats.org/officeDocument/2006/relationships/hyperlink" Target="https://s3.amazonaws.com/ourcart.platform.poc/gfk_23_12_19/OutOfHome_batch2/OOHReceipt_20200121_132447_1.jpg" TargetMode="External"/><Relationship Id="rId1137" Type="http://schemas.openxmlformats.org/officeDocument/2006/relationships/hyperlink" Target="https://s3.amazonaws.com/ourcart.platform.poc/gfk_23_12_19/OutOfHome_batch2/OOHReceipt_20200122_202157_1.jpg" TargetMode="External"/><Relationship Id="rId1344" Type="http://schemas.openxmlformats.org/officeDocument/2006/relationships/hyperlink" Target="https://s3.amazonaws.com/ourcart.platform.poc/gfk_23_12_19/OutOfHome_batch2/OOHReceipt_20200124_110707_1.jpg" TargetMode="External"/><Relationship Id="rId1551" Type="http://schemas.openxmlformats.org/officeDocument/2006/relationships/hyperlink" Target="https://s3.amazonaws.com/ourcart.platform.poc/gfk_23_12_19/OutOfHome_batch2/OOHReceipt_20200127_083153_1.jpg" TargetMode="External"/><Relationship Id="rId50" Type="http://schemas.openxmlformats.org/officeDocument/2006/relationships/hyperlink" Target="https://s3.amazonaws.com/ourcart.platform.poc/gfk_23_12_19/OutOfHome_batch2/OOHReceipt_20200114_101437_1.jpg" TargetMode="External"/><Relationship Id="rId146" Type="http://schemas.openxmlformats.org/officeDocument/2006/relationships/hyperlink" Target="https://s3.amazonaws.com/ourcart.platform.poc/gfk_23_12_19/OutOfHome_batch2/OOHReceipt_20200115_234519_1.jpg" TargetMode="External"/><Relationship Id="rId353" Type="http://schemas.openxmlformats.org/officeDocument/2006/relationships/hyperlink" Target="https://s3.amazonaws.com/ourcart.platform.poc/gfk_23_12_19/OutOfHome_batch2/OOHReceipt_20200117_125212_1.jpg" TargetMode="External"/><Relationship Id="rId560" Type="http://schemas.openxmlformats.org/officeDocument/2006/relationships/hyperlink" Target="https://s3.amazonaws.com/ourcart.platform.poc/gfk_23_12_19/OutOfHome_batch2/OOHReceipt_20200118_200013_1.jpg" TargetMode="External"/><Relationship Id="rId798" Type="http://schemas.openxmlformats.org/officeDocument/2006/relationships/hyperlink" Target="https://s3.amazonaws.com/ourcart.platform.poc/gfk_23_12_19/OutOfHome_batch2/OOHReceipt_20200120_131715_1.jpg" TargetMode="External"/><Relationship Id="rId1190" Type="http://schemas.openxmlformats.org/officeDocument/2006/relationships/hyperlink" Target="https://s3.amazonaws.com/ourcart.platform.poc/gfk_23_12_19/OutOfHome_batch2/OOHReceipt_20200123_093149_1.jpg" TargetMode="External"/><Relationship Id="rId1204" Type="http://schemas.openxmlformats.org/officeDocument/2006/relationships/hyperlink" Target="https://s3.amazonaws.com/ourcart.platform.poc/gfk_23_12_19/OutOfHome_batch2/OOHReceipt_20200123_123404_1.jpg" TargetMode="External"/><Relationship Id="rId1411" Type="http://schemas.openxmlformats.org/officeDocument/2006/relationships/hyperlink" Target="https://s3.amazonaws.com/ourcart.platform.poc/gfk_23_12_19/OutOfHome_batch2/OOHReceipt_20200124_222207_1.jpg" TargetMode="External"/><Relationship Id="rId213" Type="http://schemas.openxmlformats.org/officeDocument/2006/relationships/hyperlink" Target="https://s3.amazonaws.com/ourcart.platform.poc/gfk_23_12_19/OutOfHome_batch2/OOHReceipt_20200116_130204_1.jpg" TargetMode="External"/><Relationship Id="rId420" Type="http://schemas.openxmlformats.org/officeDocument/2006/relationships/hyperlink" Target="https://s3.amazonaws.com/ourcart.platform.poc/gfk_23_12_19/OutOfHome_batch2/OOHReceipt_20200117_190013_1.jpg" TargetMode="External"/><Relationship Id="rId658" Type="http://schemas.openxmlformats.org/officeDocument/2006/relationships/hyperlink" Target="https://s3.amazonaws.com/ourcart.platform.poc/gfk_23_12_19/OutOfHome_batch2/OOHReceipt_20200120_085345_1.jpg" TargetMode="External"/><Relationship Id="rId865" Type="http://schemas.openxmlformats.org/officeDocument/2006/relationships/hyperlink" Target="https://s3.amazonaws.com/ourcart.platform.poc/gfk_23_12_19/OutOfHome_batch2/OOHReceipt_20200121_083105_1.jpg" TargetMode="External"/><Relationship Id="rId1050" Type="http://schemas.openxmlformats.org/officeDocument/2006/relationships/hyperlink" Target="https://s3.amazonaws.com/ourcart.platform.poc/gfk_23_12_19/OutOfHome_batch2/OOHReceipt_20200122_200924_1.jpg" TargetMode="External"/><Relationship Id="rId1288" Type="http://schemas.openxmlformats.org/officeDocument/2006/relationships/hyperlink" Target="https://s3.amazonaws.com/ourcart.platform.poc/gfk_23_12_19/OutOfHome_batch2/OOHReceipt_20200124_091800_1.jpg" TargetMode="External"/><Relationship Id="rId1495" Type="http://schemas.openxmlformats.org/officeDocument/2006/relationships/hyperlink" Target="https://s3.amazonaws.com/ourcart.platform.poc/gfk_23_12_19/OutOfHome_batch2/OOHReceipt_20200126_104712_1.jpg" TargetMode="External"/><Relationship Id="rId1509" Type="http://schemas.openxmlformats.org/officeDocument/2006/relationships/hyperlink" Target="https://s3.amazonaws.com/ourcart.platform.poc/gfk_23_12_19/OutOfHome_batch2/OOHReceipt_20200126_135139_1.jpg" TargetMode="External"/><Relationship Id="rId297" Type="http://schemas.openxmlformats.org/officeDocument/2006/relationships/hyperlink" Target="https://s3.amazonaws.com/ourcart.platform.poc/gfk_23_12_19/OutOfHome_batch2/OOHReceipt_20200117_082340_1.jpg" TargetMode="External"/><Relationship Id="rId518" Type="http://schemas.openxmlformats.org/officeDocument/2006/relationships/hyperlink" Target="https://s3.amazonaws.com/ourcart.platform.poc/gfk_23_12_19/OutOfHome_batch2/OOHReceipt_20200118_195946_1.jpg" TargetMode="External"/><Relationship Id="rId725" Type="http://schemas.openxmlformats.org/officeDocument/2006/relationships/hyperlink" Target="https://s3.amazonaws.com/ourcart.platform.poc/gfk_23_12_19/OutOfHome_batch2/OOHReceipt_20200120_091548_1.jpg" TargetMode="External"/><Relationship Id="rId932" Type="http://schemas.openxmlformats.org/officeDocument/2006/relationships/hyperlink" Target="https://s3.amazonaws.com/ourcart.platform.poc/gfk_23_12_19/OutOfHome_batch2/OOHReceipt_20200121_134046_1.jpg" TargetMode="External"/><Relationship Id="rId1148" Type="http://schemas.openxmlformats.org/officeDocument/2006/relationships/hyperlink" Target="https://s3.amazonaws.com/ourcart.platform.poc/gfk_23_12_19/OutOfHome_batch2/OOHReceipt_20200122_202310_1.jpg" TargetMode="External"/><Relationship Id="rId1355" Type="http://schemas.openxmlformats.org/officeDocument/2006/relationships/hyperlink" Target="https://s3.amazonaws.com/ourcart.platform.poc/gfk_23_12_19/OutOfHome_batch2/OOHReceipt_20200124_111049_1.jpg" TargetMode="External"/><Relationship Id="rId1562" Type="http://schemas.openxmlformats.org/officeDocument/2006/relationships/hyperlink" Target="https://s3.amazonaws.com/ourcart.platform.poc/gfk_23_12_19/OutOfHome_batch2/OOHReceipt_20200127_093227_1.jpg" TargetMode="External"/><Relationship Id="rId157" Type="http://schemas.openxmlformats.org/officeDocument/2006/relationships/hyperlink" Target="https://s3.amazonaws.com/ourcart.platform.poc/gfk_23_12_19/OutOfHome_batch2/OOHReceipt_20200116_084629_1.jpg" TargetMode="External"/><Relationship Id="rId364" Type="http://schemas.openxmlformats.org/officeDocument/2006/relationships/hyperlink" Target="https://s3.amazonaws.com/ourcart.platform.poc/gfk_23_12_19/OutOfHome_batch2/OOHReceipt_20200117_130523_1.jpg" TargetMode="External"/><Relationship Id="rId1008" Type="http://schemas.openxmlformats.org/officeDocument/2006/relationships/hyperlink" Target="https://s3.amazonaws.com/ourcart.platform.poc/gfk_23_12_19/OutOfHome_batch2/OOHReceipt_20200122_155532_1.jpg" TargetMode="External"/><Relationship Id="rId1215" Type="http://schemas.openxmlformats.org/officeDocument/2006/relationships/hyperlink" Target="https://s3.amazonaws.com/ourcart.platform.poc/gfk_23_12_19/OutOfHome_batch2/OOHReceipt_20200123_170218_1.jpg" TargetMode="External"/><Relationship Id="rId1422" Type="http://schemas.openxmlformats.org/officeDocument/2006/relationships/hyperlink" Target="https://s3.amazonaws.com/ourcart.platform.poc/gfk_23_12_19/OutOfHome_batch2/OOHReceipt_20200125_090208_1.jpg" TargetMode="External"/><Relationship Id="rId61" Type="http://schemas.openxmlformats.org/officeDocument/2006/relationships/hyperlink" Target="https://s3.amazonaws.com/ourcart.platform.poc/gfk_23_12_19/OutOfHome_batch2/OOHReceipt_20200114_131908_1.jpg" TargetMode="External"/><Relationship Id="rId571" Type="http://schemas.openxmlformats.org/officeDocument/2006/relationships/hyperlink" Target="https://s3.amazonaws.com/ourcart.platform.poc/gfk_23_12_19/OutOfHome_batch2/OOHReceipt_20200119_140856_1.jpg" TargetMode="External"/><Relationship Id="rId669" Type="http://schemas.openxmlformats.org/officeDocument/2006/relationships/hyperlink" Target="https://s3.amazonaws.com/ourcart.platform.poc/gfk_23_12_19/OutOfHome_batch2/OOHReceipt_20200120_090447_1.jpg" TargetMode="External"/><Relationship Id="rId876" Type="http://schemas.openxmlformats.org/officeDocument/2006/relationships/hyperlink" Target="https://s3.amazonaws.com/ourcart.platform.poc/gfk_23_12_19/OutOfHome_batch2/OOHReceipt_20200121_084242_1.jpg" TargetMode="External"/><Relationship Id="rId1299" Type="http://schemas.openxmlformats.org/officeDocument/2006/relationships/hyperlink" Target="https://s3.amazonaws.com/ourcart.platform.poc/gfk_23_12_19/OutOfHome_batch2/OOHReceipt_20200124_105144_1.jpg" TargetMode="External"/><Relationship Id="rId19" Type="http://schemas.openxmlformats.org/officeDocument/2006/relationships/hyperlink" Target="https://s3.amazonaws.com/ourcart.platform.poc/gfk_23_12_19/OutOfHome_batch2/OOHReceipt_20200113_171438_1.jpg" TargetMode="External"/><Relationship Id="rId224" Type="http://schemas.openxmlformats.org/officeDocument/2006/relationships/hyperlink" Target="https://s3.amazonaws.com/ourcart.platform.poc/gfk_23_12_19/OutOfHome_batch2/OOHReceipt_20200116_160701_1.jpg" TargetMode="External"/><Relationship Id="rId431" Type="http://schemas.openxmlformats.org/officeDocument/2006/relationships/hyperlink" Target="https://s3.amazonaws.com/ourcart.platform.poc/gfk_23_12_19/OutOfHome_batch2/OOHReceipt_20200117_190030_1.jpg" TargetMode="External"/><Relationship Id="rId529" Type="http://schemas.openxmlformats.org/officeDocument/2006/relationships/hyperlink" Target="https://s3.amazonaws.com/ourcart.platform.poc/gfk_23_12_19/OutOfHome_batch2/OOHReceipt_20200118_195946_1.jpg" TargetMode="External"/><Relationship Id="rId736" Type="http://schemas.openxmlformats.org/officeDocument/2006/relationships/hyperlink" Target="https://s3.amazonaws.com/ourcart.platform.poc/gfk_23_12_19/OutOfHome_batch2/OOHReceipt_20200120_091708_1.jpg" TargetMode="External"/><Relationship Id="rId1061" Type="http://schemas.openxmlformats.org/officeDocument/2006/relationships/hyperlink" Target="https://s3.amazonaws.com/ourcart.platform.poc/gfk_23_12_19/OutOfHome_batch2/OOHReceipt_20200122_201111_1.jpg" TargetMode="External"/><Relationship Id="rId1159" Type="http://schemas.openxmlformats.org/officeDocument/2006/relationships/hyperlink" Target="https://s3.amazonaws.com/ourcart.platform.poc/gfk_23_12_19/OutOfHome_batch2/OOHReceipt_20200122_202436_1.jpg" TargetMode="External"/><Relationship Id="rId1366" Type="http://schemas.openxmlformats.org/officeDocument/2006/relationships/hyperlink" Target="https://s3.amazonaws.com/ourcart.platform.poc/gfk_23_12_19/OutOfHome_batch2/OOHReceipt_20200124_111506_1.jpg" TargetMode="External"/><Relationship Id="rId168" Type="http://schemas.openxmlformats.org/officeDocument/2006/relationships/hyperlink" Target="https://s3.amazonaws.com/ourcart.platform.poc/gfk_23_12_19/OutOfHome_batch2/OOHReceipt_20200116_090417_1.jpg" TargetMode="External"/><Relationship Id="rId943" Type="http://schemas.openxmlformats.org/officeDocument/2006/relationships/hyperlink" Target="https://s3.amazonaws.com/ourcart.platform.poc/gfk_23_12_19/OutOfHome_batch2/OOHReceipt_20200121_172043_1.jpg" TargetMode="External"/><Relationship Id="rId1019" Type="http://schemas.openxmlformats.org/officeDocument/2006/relationships/hyperlink" Target="https://s3.amazonaws.com/ourcart.platform.poc/gfk_23_12_19/OutOfHome_batch2/OOHReceipt_20200122_183622_1.jpg" TargetMode="External"/><Relationship Id="rId1573" Type="http://schemas.openxmlformats.org/officeDocument/2006/relationships/hyperlink" Target="https://s3.amazonaws.com/ourcart.platform.poc/gfk_23_12_19/OutOfHome_batch2/OOHReceipt_20200127_103938_1.jpg" TargetMode="External"/><Relationship Id="rId72" Type="http://schemas.openxmlformats.org/officeDocument/2006/relationships/hyperlink" Target="https://s3.amazonaws.com/ourcart.platform.poc/gfk_23_12_19/OutOfHome_batch2/OOHReceipt_20200114_160306_1.jpg" TargetMode="External"/><Relationship Id="rId375" Type="http://schemas.openxmlformats.org/officeDocument/2006/relationships/hyperlink" Target="https://s3.amazonaws.com/ourcart.platform.poc/gfk_23_12_19/OutOfHome_batch2/OOHReceipt_20200117_133121_1.jpg" TargetMode="External"/><Relationship Id="rId582" Type="http://schemas.openxmlformats.org/officeDocument/2006/relationships/hyperlink" Target="https://s3.amazonaws.com/ourcart.platform.poc/gfk_23_12_19/OutOfHome_batch2/OOHReceipt_20200119_175453_1.jpg" TargetMode="External"/><Relationship Id="rId803" Type="http://schemas.openxmlformats.org/officeDocument/2006/relationships/hyperlink" Target="https://s3.amazonaws.com/ourcart.platform.poc/gfk_23_12_19/OutOfHome_batch2/OOHReceipt_20200120_133505_1.jpg" TargetMode="External"/><Relationship Id="rId1226" Type="http://schemas.openxmlformats.org/officeDocument/2006/relationships/hyperlink" Target="https://s3.amazonaws.com/ourcart.platform.poc/gfk_23_12_19/OutOfHome_batch2/OOHReceipt_20200123_185201_1.jpg" TargetMode="External"/><Relationship Id="rId1433" Type="http://schemas.openxmlformats.org/officeDocument/2006/relationships/hyperlink" Target="https://s3.amazonaws.com/ourcart.platform.poc/gfk_23_12_19/OutOfHome_batch2/OOHReceipt_20200125_105758_1.jpg" TargetMode="External"/><Relationship Id="rId3" Type="http://schemas.openxmlformats.org/officeDocument/2006/relationships/hyperlink" Target="https://s3.amazonaws.com/ourcart.platform.poc/gfk_23_12_19/OutOfHome_batch2/OHHReceipt_20200110_114028_1.jpg" TargetMode="External"/><Relationship Id="rId235" Type="http://schemas.openxmlformats.org/officeDocument/2006/relationships/hyperlink" Target="https://s3.amazonaws.com/ourcart.platform.poc/gfk_23_12_19/OutOfHome_batch2/OOHReceipt_20200116_182040_1.jpg" TargetMode="External"/><Relationship Id="rId442" Type="http://schemas.openxmlformats.org/officeDocument/2006/relationships/hyperlink" Target="https://s3.amazonaws.com/ourcart.platform.poc/gfk_23_12_19/OutOfHome_batch2/OOHReceipt_20200117_214033_1.jpg" TargetMode="External"/><Relationship Id="rId887" Type="http://schemas.openxmlformats.org/officeDocument/2006/relationships/hyperlink" Target="https://s3.amazonaws.com/ourcart.platform.poc/gfk_23_12_19/OutOfHome_batch2/OOHReceipt_20200121_084412_1.jpg" TargetMode="External"/><Relationship Id="rId1072" Type="http://schemas.openxmlformats.org/officeDocument/2006/relationships/hyperlink" Target="https://s3.amazonaws.com/ourcart.platform.poc/gfk_23_12_19/OutOfHome_batch2/OOHReceipt_20200122_201402_1.jpg" TargetMode="External"/><Relationship Id="rId1500" Type="http://schemas.openxmlformats.org/officeDocument/2006/relationships/hyperlink" Target="https://s3.amazonaws.com/ourcart.platform.poc/gfk_23_12_19/OutOfHome_batch2/OOHReceipt_20200126_120313_1.jpg" TargetMode="External"/><Relationship Id="rId302" Type="http://schemas.openxmlformats.org/officeDocument/2006/relationships/hyperlink" Target="https://s3.amazonaws.com/ourcart.platform.poc/gfk_23_12_19/OutOfHome_batch2/OOHReceipt_20200117_082404_1.jpg" TargetMode="External"/><Relationship Id="rId747" Type="http://schemas.openxmlformats.org/officeDocument/2006/relationships/hyperlink" Target="https://s3.amazonaws.com/ourcart.platform.poc/gfk_23_12_19/OutOfHome_batch2/OOHReceipt_20200120_091835_1.jpg" TargetMode="External"/><Relationship Id="rId954" Type="http://schemas.openxmlformats.org/officeDocument/2006/relationships/hyperlink" Target="https://s3.amazonaws.com/ourcart.platform.poc/gfk_23_12_19/OutOfHome_batch2/OOHReceipt_20200122_073545_1.jpg" TargetMode="External"/><Relationship Id="rId1377" Type="http://schemas.openxmlformats.org/officeDocument/2006/relationships/hyperlink" Target="https://s3.amazonaws.com/ourcart.platform.poc/gfk_23_12_19/OutOfHome_batch2/OOHReceipt_20200124_120351_1.jpg" TargetMode="External"/><Relationship Id="rId1584" Type="http://schemas.openxmlformats.org/officeDocument/2006/relationships/hyperlink" Target="https://s3.amazonaws.com/ourcart.platform.poc/gfk_23_12_19/OutOfHome_batch2/OOHReceipt_20200127_103951_1.jpg" TargetMode="External"/><Relationship Id="rId83" Type="http://schemas.openxmlformats.org/officeDocument/2006/relationships/hyperlink" Target="https://s3.amazonaws.com/ourcart.platform.poc/gfk_23_12_19/OutOfHome_batch2/OOHReceipt_20200114_190613_1.jpg" TargetMode="External"/><Relationship Id="rId179" Type="http://schemas.openxmlformats.org/officeDocument/2006/relationships/hyperlink" Target="https://s3.amazonaws.com/ourcart.platform.poc/gfk_23_12_19/OutOfHome_batch2/OOHReceipt_20200116_122944_1.jpg" TargetMode="External"/><Relationship Id="rId386" Type="http://schemas.openxmlformats.org/officeDocument/2006/relationships/hyperlink" Target="https://s3.amazonaws.com/ourcart.platform.poc/gfk_23_12_19/OutOfHome_batch2/OOHReceipt_20200117_134436_1.jpg" TargetMode="External"/><Relationship Id="rId593" Type="http://schemas.openxmlformats.org/officeDocument/2006/relationships/hyperlink" Target="https://s3.amazonaws.com/ourcart.platform.poc/gfk_23_12_19/OutOfHome_batch2/OOHReceipt_20200119_180012_1.jpg" TargetMode="External"/><Relationship Id="rId607" Type="http://schemas.openxmlformats.org/officeDocument/2006/relationships/hyperlink" Target="https://s3.amazonaws.com/ourcart.platform.poc/gfk_23_12_19/OutOfHome_batch2/OOHReceipt_20200119_180724_1.jpg" TargetMode="External"/><Relationship Id="rId814" Type="http://schemas.openxmlformats.org/officeDocument/2006/relationships/hyperlink" Target="https://s3.amazonaws.com/ourcart.platform.poc/gfk_23_12_19/OutOfHome_batch2/OOHReceipt_20200120_134901_1.jpg" TargetMode="External"/><Relationship Id="rId1237" Type="http://schemas.openxmlformats.org/officeDocument/2006/relationships/hyperlink" Target="https://s3.amazonaws.com/ourcart.platform.poc/gfk_23_12_19/OutOfHome_batch2/OOHReceipt_20200124_064025_1.jpg" TargetMode="External"/><Relationship Id="rId1444" Type="http://schemas.openxmlformats.org/officeDocument/2006/relationships/hyperlink" Target="https://s3.amazonaws.com/ourcart.platform.poc/gfk_23_12_19/OutOfHome_batch2/OOHReceipt_20200125_123248_1.jpg" TargetMode="External"/><Relationship Id="rId246" Type="http://schemas.openxmlformats.org/officeDocument/2006/relationships/hyperlink" Target="https://s3.amazonaws.com/ourcart.platform.poc/gfk_23_12_19/OutOfHome_batch2/OOHReceipt_20200116_194617_1.jpg" TargetMode="External"/><Relationship Id="rId453" Type="http://schemas.openxmlformats.org/officeDocument/2006/relationships/hyperlink" Target="https://s3.amazonaws.com/ourcart.platform.poc/gfk_23_12_19/OutOfHome_batch2/OOHReceipt_20200118_113942_1.jpg" TargetMode="External"/><Relationship Id="rId660" Type="http://schemas.openxmlformats.org/officeDocument/2006/relationships/hyperlink" Target="https://s3.amazonaws.com/ourcart.platform.poc/gfk_23_12_19/OutOfHome_batch2/OOHReceipt_20200120_085345_1.jpg" TargetMode="External"/><Relationship Id="rId898" Type="http://schemas.openxmlformats.org/officeDocument/2006/relationships/hyperlink" Target="https://s3.amazonaws.com/ourcart.platform.poc/gfk_23_12_19/OutOfHome_batch2/OOHReceipt_20200121_121554_1.jpg" TargetMode="External"/><Relationship Id="rId1083" Type="http://schemas.openxmlformats.org/officeDocument/2006/relationships/hyperlink" Target="https://s3.amazonaws.com/ourcart.platform.poc/gfk_23_12_19/OutOfHome_batch2/OOHReceipt_20200122_201451_1.jpg" TargetMode="External"/><Relationship Id="rId1290" Type="http://schemas.openxmlformats.org/officeDocument/2006/relationships/hyperlink" Target="https://s3.amazonaws.com/ourcart.platform.poc/gfk_23_12_19/OutOfHome_batch2/OOHReceipt_20200124_091800_1.jpg" TargetMode="External"/><Relationship Id="rId1304" Type="http://schemas.openxmlformats.org/officeDocument/2006/relationships/hyperlink" Target="https://s3.amazonaws.com/ourcart.platform.poc/gfk_23_12_19/OutOfHome_batch2/OOHReceipt_20200124_105243_1.jpg" TargetMode="External"/><Relationship Id="rId1511" Type="http://schemas.openxmlformats.org/officeDocument/2006/relationships/hyperlink" Target="https://s3.amazonaws.com/ourcart.platform.poc/gfk_23_12_19/OutOfHome_batch2/OOHReceipt_20200126_135139_1.jpg" TargetMode="External"/><Relationship Id="rId106" Type="http://schemas.openxmlformats.org/officeDocument/2006/relationships/hyperlink" Target="https://s3.amazonaws.com/ourcart.platform.poc/gfk_23_12_19/OutOfHome_batch2/OOHReceipt_20200115_144413_1.jpg" TargetMode="External"/><Relationship Id="rId313" Type="http://schemas.openxmlformats.org/officeDocument/2006/relationships/hyperlink" Target="https://s3.amazonaws.com/ourcart.platform.poc/gfk_23_12_19/OutOfHome_batch2/OOHReceipt_20200117_082449_1.jpg" TargetMode="External"/><Relationship Id="rId758" Type="http://schemas.openxmlformats.org/officeDocument/2006/relationships/hyperlink" Target="https://s3.amazonaws.com/ourcart.platform.poc/gfk_23_12_19/OutOfHome_batch2/OOHReceipt_20200120_092012_1.jpg" TargetMode="External"/><Relationship Id="rId965" Type="http://schemas.openxmlformats.org/officeDocument/2006/relationships/hyperlink" Target="https://s3.amazonaws.com/ourcart.platform.poc/gfk_23_12_19/OutOfHome_batch2/OOHReceipt_20200122_081505_1.jpg" TargetMode="External"/><Relationship Id="rId1150" Type="http://schemas.openxmlformats.org/officeDocument/2006/relationships/hyperlink" Target="https://s3.amazonaws.com/ourcart.platform.poc/gfk_23_12_19/OutOfHome_batch2/OOHReceipt_20200122_202310_1.jpg" TargetMode="External"/><Relationship Id="rId1388" Type="http://schemas.openxmlformats.org/officeDocument/2006/relationships/hyperlink" Target="https://s3.amazonaws.com/ourcart.platform.poc/gfk_23_12_19/OutOfHome_batch2/OOHReceipt_20200124_125149_1.jpg" TargetMode="External"/><Relationship Id="rId1595" Type="http://schemas.openxmlformats.org/officeDocument/2006/relationships/hyperlink" Target="https://s3.amazonaws.com/ourcart.platform.poc/gfk_23_12_19/OutOfHome_batch2/OOHReceipt_20200127_120528_1.jpg" TargetMode="External"/><Relationship Id="rId1609" Type="http://schemas.openxmlformats.org/officeDocument/2006/relationships/hyperlink" Target="https://s3.amazonaws.com/ourcart.platform.poc/gfk_23_12_19/OutOfHome_batch2/OOHReceipt_20200127_142829_1.jpg" TargetMode="External"/><Relationship Id="rId10" Type="http://schemas.openxmlformats.org/officeDocument/2006/relationships/hyperlink" Target="https://s3.amazonaws.com/ourcart.platform.poc/gfk_23_12_19/OutOfHome_batch2/OOHReceipt_20200110_141131_1.jpg" TargetMode="External"/><Relationship Id="rId94" Type="http://schemas.openxmlformats.org/officeDocument/2006/relationships/hyperlink" Target="https://s3.amazonaws.com/ourcart.platform.poc/gfk_23_12_19/OutOfHome_batch2/OOHReceipt_20200115_084117_1.jpg" TargetMode="External"/><Relationship Id="rId397" Type="http://schemas.openxmlformats.org/officeDocument/2006/relationships/hyperlink" Target="https://s3.amazonaws.com/ourcart.platform.poc/gfk_23_12_19/OutOfHome_batch2/OOHReceipt_20200117_165103_1.jpg" TargetMode="External"/><Relationship Id="rId520" Type="http://schemas.openxmlformats.org/officeDocument/2006/relationships/hyperlink" Target="https://s3.amazonaws.com/ourcart.platform.poc/gfk_23_12_19/OutOfHome_batch2/OOHReceipt_20200118_195946_1.jpg" TargetMode="External"/><Relationship Id="rId618" Type="http://schemas.openxmlformats.org/officeDocument/2006/relationships/hyperlink" Target="https://s3.amazonaws.com/ourcart.platform.poc/gfk_23_12_19/OutOfHome_batch2/OOHReceipt_20200119_210259_1.jpg" TargetMode="External"/><Relationship Id="rId825" Type="http://schemas.openxmlformats.org/officeDocument/2006/relationships/hyperlink" Target="https://s3.amazonaws.com/ourcart.platform.poc/gfk_23_12_19/OutOfHome_batch2/OOHReceipt_20200120_160219_1.jpg" TargetMode="External"/><Relationship Id="rId1248" Type="http://schemas.openxmlformats.org/officeDocument/2006/relationships/hyperlink" Target="https://s3.amazonaws.com/ourcart.platform.poc/gfk_23_12_19/OutOfHome_batch2/OOHReceipt_20200124_064025_1.jpg" TargetMode="External"/><Relationship Id="rId1455" Type="http://schemas.openxmlformats.org/officeDocument/2006/relationships/hyperlink" Target="https://s3.amazonaws.com/ourcart.platform.poc/gfk_23_12_19/OutOfHome_batch2/OOHReceipt_20200125_162123_1.jpg" TargetMode="External"/><Relationship Id="rId257" Type="http://schemas.openxmlformats.org/officeDocument/2006/relationships/hyperlink" Target="https://s3.amazonaws.com/ourcart.platform.poc/gfk_23_12_19/OutOfHome_batch2/OOHReceipt_20200116_221630_1.jpg" TargetMode="External"/><Relationship Id="rId464" Type="http://schemas.openxmlformats.org/officeDocument/2006/relationships/hyperlink" Target="https://s3.amazonaws.com/ourcart.platform.poc/gfk_23_12_19/OutOfHome_batch2/OOHReceipt_20200118_125340_1.jpg" TargetMode="External"/><Relationship Id="rId1010" Type="http://schemas.openxmlformats.org/officeDocument/2006/relationships/hyperlink" Target="https://s3.amazonaws.com/ourcart.platform.poc/gfk_23_12_19/OutOfHome_batch2/OOHReceipt_20200122_155532_1.jpg" TargetMode="External"/><Relationship Id="rId1094" Type="http://schemas.openxmlformats.org/officeDocument/2006/relationships/hyperlink" Target="https://s3.amazonaws.com/ourcart.platform.poc/gfk_23_12_19/OutOfHome_batch2/OOHReceipt_20200122_201711_1.jpg" TargetMode="External"/><Relationship Id="rId1108" Type="http://schemas.openxmlformats.org/officeDocument/2006/relationships/hyperlink" Target="https://s3.amazonaws.com/ourcart.platform.poc/gfk_23_12_19/OutOfHome_batch2/OOHReceipt_20200122_201821_1.jpg" TargetMode="External"/><Relationship Id="rId1315" Type="http://schemas.openxmlformats.org/officeDocument/2006/relationships/hyperlink" Target="https://s3.amazonaws.com/ourcart.platform.poc/gfk_23_12_19/OutOfHome_batch2/OOHReceipt_20200124_105536_1.jpg" TargetMode="External"/><Relationship Id="rId117" Type="http://schemas.openxmlformats.org/officeDocument/2006/relationships/hyperlink" Target="https://s3.amazonaws.com/ourcart.platform.poc/gfk_23_12_19/OutOfHome_batch2/OOHReceipt_20200115_182027_1.jpg" TargetMode="External"/><Relationship Id="rId671" Type="http://schemas.openxmlformats.org/officeDocument/2006/relationships/hyperlink" Target="https://s3.amazonaws.com/ourcart.platform.poc/gfk_23_12_19/OutOfHome_batch2/OOHReceipt_20200120_090520_1.jpg" TargetMode="External"/><Relationship Id="rId769" Type="http://schemas.openxmlformats.org/officeDocument/2006/relationships/hyperlink" Target="https://s3.amazonaws.com/ourcart.platform.poc/gfk_23_12_19/OutOfHome_batch2/OOHReceipt_20200120_102356_1.jpg" TargetMode="External"/><Relationship Id="rId976" Type="http://schemas.openxmlformats.org/officeDocument/2006/relationships/hyperlink" Target="https://s3.amazonaws.com/ourcart.platform.poc/gfk_23_12_19/OutOfHome_batch2/OOHReceipt_20200122_123757_1.jpg" TargetMode="External"/><Relationship Id="rId1399" Type="http://schemas.openxmlformats.org/officeDocument/2006/relationships/hyperlink" Target="https://s3.amazonaws.com/ourcart.platform.poc/gfk_23_12_19/OutOfHome_batch2/OOHReceipt_20200124_174939_1.jpg" TargetMode="External"/><Relationship Id="rId324" Type="http://schemas.openxmlformats.org/officeDocument/2006/relationships/hyperlink" Target="https://s3.amazonaws.com/ourcart.platform.poc/gfk_23_12_19/OutOfHome_batch2/OOHReceipt_20200117_082625_1.jpg" TargetMode="External"/><Relationship Id="rId531" Type="http://schemas.openxmlformats.org/officeDocument/2006/relationships/hyperlink" Target="https://s3.amazonaws.com/ourcart.platform.poc/gfk_23_12_19/OutOfHome_batch2/OOHReceipt_20200118_195946_1.jpg" TargetMode="External"/><Relationship Id="rId629" Type="http://schemas.openxmlformats.org/officeDocument/2006/relationships/hyperlink" Target="https://s3.amazonaws.com/ourcart.platform.poc/gfk_23_12_19/OutOfHome_batch2/OOHReceipt_20200119_212416_1.jpg" TargetMode="External"/><Relationship Id="rId1161" Type="http://schemas.openxmlformats.org/officeDocument/2006/relationships/hyperlink" Target="https://s3.amazonaws.com/ourcart.platform.poc/gfk_23_12_19/OutOfHome_batch2/OOHReceipt_20200123_063651_1.jpg" TargetMode="External"/><Relationship Id="rId1259" Type="http://schemas.openxmlformats.org/officeDocument/2006/relationships/hyperlink" Target="https://s3.amazonaws.com/ourcart.platform.poc/gfk_23_12_19/OutOfHome_batch2/OOHReceipt_20200124_084441_1.jpg" TargetMode="External"/><Relationship Id="rId1466" Type="http://schemas.openxmlformats.org/officeDocument/2006/relationships/hyperlink" Target="https://s3.amazonaws.com/ourcart.platform.poc/gfk_23_12_19/OutOfHome_batch2/OOHReceipt_20200125_210642_1.jpg" TargetMode="External"/><Relationship Id="rId836" Type="http://schemas.openxmlformats.org/officeDocument/2006/relationships/hyperlink" Target="https://s3.amazonaws.com/ourcart.platform.poc/gfk_23_12_19/OutOfHome_batch2/OOHReceipt_20200120_191551_1.jpg" TargetMode="External"/><Relationship Id="rId1021" Type="http://schemas.openxmlformats.org/officeDocument/2006/relationships/hyperlink" Target="https://s3.amazonaws.com/ourcart.platform.poc/gfk_23_12_19/OutOfHome_batch2/OOHReceipt_20200122_183622_1.jpg" TargetMode="External"/><Relationship Id="rId1119" Type="http://schemas.openxmlformats.org/officeDocument/2006/relationships/hyperlink" Target="https://s3.amazonaws.com/ourcart.platform.poc/gfk_23_12_19/OutOfHome_batch2/OOHReceipt_20200122_201945_1.jpg" TargetMode="External"/><Relationship Id="rId903" Type="http://schemas.openxmlformats.org/officeDocument/2006/relationships/hyperlink" Target="https://s3.amazonaws.com/ourcart.platform.poc/gfk_23_12_19/OutOfHome_batch2/OOHReceipt_20200121_123503_1.jpg" TargetMode="External"/><Relationship Id="rId1326" Type="http://schemas.openxmlformats.org/officeDocument/2006/relationships/hyperlink" Target="https://s3.amazonaws.com/ourcart.platform.poc/gfk_23_12_19/OutOfHome_batch2/OOHReceipt_20200124_105827_1.jpg" TargetMode="External"/><Relationship Id="rId1533" Type="http://schemas.openxmlformats.org/officeDocument/2006/relationships/hyperlink" Target="https://s3.amazonaws.com/ourcart.platform.poc/gfk_23_12_19/OutOfHome_batch2/OOHReceipt_20200126_173417_1.jpg" TargetMode="External"/><Relationship Id="rId32" Type="http://schemas.openxmlformats.org/officeDocument/2006/relationships/hyperlink" Target="https://s3.amazonaws.com/ourcart.platform.poc/gfk_23_12_19/OutOfHome_batch2/OOHReceipt_20200114_080620_1.jpg" TargetMode="External"/><Relationship Id="rId1600" Type="http://schemas.openxmlformats.org/officeDocument/2006/relationships/hyperlink" Target="https://s3.amazonaws.com/ourcart.platform.poc/gfk_23_12_19/OutOfHome_batch2/OOHReceipt_20200127_130052_1.jpg" TargetMode="External"/><Relationship Id="rId181" Type="http://schemas.openxmlformats.org/officeDocument/2006/relationships/hyperlink" Target="https://s3.amazonaws.com/ourcart.platform.poc/gfk_23_12_19/OutOfHome_batch2/OOHReceipt_20200116_123724_1.jpg" TargetMode="External"/><Relationship Id="rId279" Type="http://schemas.openxmlformats.org/officeDocument/2006/relationships/hyperlink" Target="https://s3.amazonaws.com/ourcart.platform.poc/gfk_23_12_19/OutOfHome_batch2/OOHReceipt_20200117_082138_1.jpg" TargetMode="External"/><Relationship Id="rId486" Type="http://schemas.openxmlformats.org/officeDocument/2006/relationships/hyperlink" Target="https://s3.amazonaws.com/ourcart.platform.poc/gfk_23_12_19/OutOfHome_batch2/OOHReceipt_20200118_143439_1.jpg" TargetMode="External"/><Relationship Id="rId693" Type="http://schemas.openxmlformats.org/officeDocument/2006/relationships/hyperlink" Target="https://s3.amazonaws.com/ourcart.platform.poc/gfk_23_12_19/OutOfHome_batch2/OOHReceipt_20200120_091141_1.jpg" TargetMode="External"/><Relationship Id="rId139" Type="http://schemas.openxmlformats.org/officeDocument/2006/relationships/hyperlink" Target="https://s3.amazonaws.com/ourcart.platform.poc/gfk_23_12_19/OutOfHome_batch2/OOHReceipt_20200115_234447_1.jpg" TargetMode="External"/><Relationship Id="rId346" Type="http://schemas.openxmlformats.org/officeDocument/2006/relationships/hyperlink" Target="https://s3.amazonaws.com/ourcart.platform.poc/gfk_23_12_19/OutOfHome_batch2/OOHReceipt_20200117_122450_1.jpg" TargetMode="External"/><Relationship Id="rId553" Type="http://schemas.openxmlformats.org/officeDocument/2006/relationships/hyperlink" Target="https://s3.amazonaws.com/ourcart.platform.poc/gfk_23_12_19/OutOfHome_batch2/OOHReceipt_20200118_200013_1.jpg" TargetMode="External"/><Relationship Id="rId760" Type="http://schemas.openxmlformats.org/officeDocument/2006/relationships/hyperlink" Target="https://s3.amazonaws.com/ourcart.platform.poc/gfk_23_12_19/OutOfHome_batch2/OOHReceipt_20200120_092046_1.jpg" TargetMode="External"/><Relationship Id="rId998" Type="http://schemas.openxmlformats.org/officeDocument/2006/relationships/hyperlink" Target="https://s3.amazonaws.com/ourcart.platform.poc/gfk_23_12_19/OutOfHome_batch2/OOHReceipt_20200122_155532_1.jpg" TargetMode="External"/><Relationship Id="rId1183" Type="http://schemas.openxmlformats.org/officeDocument/2006/relationships/hyperlink" Target="https://s3.amazonaws.com/ourcart.platform.poc/gfk_23_12_19/OutOfHome_batch2/OOHReceipt_20200123_091754_1.jpg" TargetMode="External"/><Relationship Id="rId1390" Type="http://schemas.openxmlformats.org/officeDocument/2006/relationships/hyperlink" Target="https://s3.amazonaws.com/ourcart.platform.poc/gfk_23_12_19/OutOfHome_batch2/OOHReceipt_20200124_125149_1.jpg" TargetMode="External"/><Relationship Id="rId206" Type="http://schemas.openxmlformats.org/officeDocument/2006/relationships/hyperlink" Target="https://s3.amazonaws.com/ourcart.platform.poc/gfk_23_12_19/OutOfHome_batch2/OOHReceipt_20200116_125122_1.jpg" TargetMode="External"/><Relationship Id="rId413" Type="http://schemas.openxmlformats.org/officeDocument/2006/relationships/hyperlink" Target="https://s3.amazonaws.com/ourcart.platform.poc/gfk_23_12_19/OutOfHome_batch2/OOHReceipt_20200117_182424_1.jpg" TargetMode="External"/><Relationship Id="rId858" Type="http://schemas.openxmlformats.org/officeDocument/2006/relationships/hyperlink" Target="https://s3.amazonaws.com/ourcart.platform.poc/gfk_23_12_19/OutOfHome_batch2/OOHReceipt_20200121_083012_1.jpg" TargetMode="External"/><Relationship Id="rId1043" Type="http://schemas.openxmlformats.org/officeDocument/2006/relationships/hyperlink" Target="https://s3.amazonaws.com/ourcart.platform.poc/gfk_23_12_19/OutOfHome_batch2/OOHReceipt_20200122_200847_1.jpg" TargetMode="External"/><Relationship Id="rId1488" Type="http://schemas.openxmlformats.org/officeDocument/2006/relationships/hyperlink" Target="https://s3.amazonaws.com/ourcart.platform.poc/gfk_23_12_19/OutOfHome_batch2/OOHReceipt_20200126_103620_1.jpg" TargetMode="External"/><Relationship Id="rId620" Type="http://schemas.openxmlformats.org/officeDocument/2006/relationships/hyperlink" Target="https://s3.amazonaws.com/ourcart.platform.poc/gfk_23_12_19/OutOfHome_batch2/OOHReceipt_20200119_210259_1.jpg" TargetMode="External"/><Relationship Id="rId718" Type="http://schemas.openxmlformats.org/officeDocument/2006/relationships/hyperlink" Target="https://s3.amazonaws.com/ourcart.platform.poc/gfk_23_12_19/OutOfHome_batch2/OOHReceipt_20200120_091457_1.jpg" TargetMode="External"/><Relationship Id="rId925" Type="http://schemas.openxmlformats.org/officeDocument/2006/relationships/hyperlink" Target="https://s3.amazonaws.com/ourcart.platform.poc/gfk_23_12_19/OutOfHome_batch2/OOHReceipt_20200121_132447_1.jpg" TargetMode="External"/><Relationship Id="rId1250" Type="http://schemas.openxmlformats.org/officeDocument/2006/relationships/hyperlink" Target="https://s3.amazonaws.com/ourcart.platform.poc/gfk_23_12_19/OutOfHome_batch2/OOHReceipt_20200124_064025_1.jpg" TargetMode="External"/><Relationship Id="rId1348" Type="http://schemas.openxmlformats.org/officeDocument/2006/relationships/hyperlink" Target="https://s3.amazonaws.com/ourcart.platform.poc/gfk_23_12_19/OutOfHome_batch2/OOHReceipt_20200124_110824_1.jpg" TargetMode="External"/><Relationship Id="rId1555" Type="http://schemas.openxmlformats.org/officeDocument/2006/relationships/hyperlink" Target="https://s3.amazonaws.com/ourcart.platform.poc/gfk_23_12_19/OutOfHome_batch2/OOHReceipt_20200127_090658_1.jpg" TargetMode="External"/><Relationship Id="rId1110" Type="http://schemas.openxmlformats.org/officeDocument/2006/relationships/hyperlink" Target="https://s3.amazonaws.com/ourcart.platform.poc/gfk_23_12_19/OutOfHome_batch2/OOHReceipt_20200122_201834_1.jpg" TargetMode="External"/><Relationship Id="rId1208" Type="http://schemas.openxmlformats.org/officeDocument/2006/relationships/hyperlink" Target="https://s3.amazonaws.com/ourcart.platform.poc/gfk_23_12_19/OutOfHome_batch2/OOHReceipt_20200123_143827_1.jpg" TargetMode="External"/><Relationship Id="rId1415" Type="http://schemas.openxmlformats.org/officeDocument/2006/relationships/hyperlink" Target="https://s3.amazonaws.com/ourcart.platform.poc/gfk_23_12_19/OutOfHome_batch2/OOHReceipt_20200125_080538_1.jpg" TargetMode="External"/><Relationship Id="rId54" Type="http://schemas.openxmlformats.org/officeDocument/2006/relationships/hyperlink" Target="https://s3.amazonaws.com/ourcart.platform.poc/gfk_23_12_19/OutOfHome_batch2/OOHReceipt_20200114_120426_1.jpg" TargetMode="External"/><Relationship Id="rId1622" Type="http://schemas.openxmlformats.org/officeDocument/2006/relationships/hyperlink" Target="https://s3.amazonaws.com/ourcart.platform.poc/gfk_23_12_19/OutOfHome_batch2/OOHReceipt_20200127_184746_1.jpg" TargetMode="External"/><Relationship Id="rId270" Type="http://schemas.openxmlformats.org/officeDocument/2006/relationships/hyperlink" Target="https://s3.amazonaws.com/ourcart.platform.poc/gfk_23_12_19/OutOfHome_batch2/OOHReceipt_20200117_070452_1.jpg" TargetMode="External"/><Relationship Id="rId130" Type="http://schemas.openxmlformats.org/officeDocument/2006/relationships/hyperlink" Target="https://s3.amazonaws.com/ourcart.platform.poc/gfk_23_12_19/OutOfHome_batch2/OOHReceipt_20200115_234327_1.jpg" TargetMode="External"/><Relationship Id="rId368" Type="http://schemas.openxmlformats.org/officeDocument/2006/relationships/hyperlink" Target="https://s3.amazonaws.com/ourcart.platform.poc/gfk_23_12_19/OutOfHome_batch2/OOHReceipt_20200117_130655_1.jpg" TargetMode="External"/><Relationship Id="rId575" Type="http://schemas.openxmlformats.org/officeDocument/2006/relationships/hyperlink" Target="https://s3.amazonaws.com/ourcart.platform.poc/gfk_23_12_19/OutOfHome_batch2/OOHReceipt_20200119_143629_1.jpg" TargetMode="External"/><Relationship Id="rId782" Type="http://schemas.openxmlformats.org/officeDocument/2006/relationships/hyperlink" Target="https://s3.amazonaws.com/ourcart.platform.poc/gfk_23_12_19/OutOfHome_batch2/OOHReceipt_20200120_123455_1.jpg" TargetMode="External"/><Relationship Id="rId228" Type="http://schemas.openxmlformats.org/officeDocument/2006/relationships/hyperlink" Target="https://s3.amazonaws.com/ourcart.platform.poc/gfk_23_12_19/OutOfHome_batch2/OOHReceipt_20200116_161528_1.jpg" TargetMode="External"/><Relationship Id="rId435" Type="http://schemas.openxmlformats.org/officeDocument/2006/relationships/hyperlink" Target="https://s3.amazonaws.com/ourcart.platform.poc/gfk_23_12_19/OutOfHome_batch2/OOHReceipt_20200117_214033_1.jpg" TargetMode="External"/><Relationship Id="rId642" Type="http://schemas.openxmlformats.org/officeDocument/2006/relationships/hyperlink" Target="https://s3.amazonaws.com/ourcart.platform.poc/gfk_23_12_19/OutOfHome_batch2/OOHReceipt_20200120_072902_1.jpg" TargetMode="External"/><Relationship Id="rId1065" Type="http://schemas.openxmlformats.org/officeDocument/2006/relationships/hyperlink" Target="https://s3.amazonaws.com/ourcart.platform.poc/gfk_23_12_19/OutOfHome_batch2/OOHReceipt_20200122_201251_1.jpg" TargetMode="External"/><Relationship Id="rId1272" Type="http://schemas.openxmlformats.org/officeDocument/2006/relationships/hyperlink" Target="https://s3.amazonaws.com/ourcart.platform.poc/gfk_23_12_19/OutOfHome_batch2/OOHReceipt_20200124_084740_1.jpg" TargetMode="External"/><Relationship Id="rId502" Type="http://schemas.openxmlformats.org/officeDocument/2006/relationships/hyperlink" Target="https://s3.amazonaws.com/ourcart.platform.poc/gfk_23_12_19/OutOfHome_batch2/OOHReceipt_20200118_155708_1.jpg" TargetMode="External"/><Relationship Id="rId947" Type="http://schemas.openxmlformats.org/officeDocument/2006/relationships/hyperlink" Target="https://s3.amazonaws.com/ourcart.platform.poc/gfk_23_12_19/OutOfHome_batch2/OOHReceipt_20200121_191301_1.jpg" TargetMode="External"/><Relationship Id="rId1132" Type="http://schemas.openxmlformats.org/officeDocument/2006/relationships/hyperlink" Target="https://s3.amazonaws.com/ourcart.platform.poc/gfk_23_12_19/OutOfHome_batch2/OOHReceipt_20200122_202116_1.jpg" TargetMode="External"/><Relationship Id="rId1577" Type="http://schemas.openxmlformats.org/officeDocument/2006/relationships/hyperlink" Target="https://s3.amazonaws.com/ourcart.platform.poc/gfk_23_12_19/OutOfHome_batch2/OOHReceipt_20200127_103951_1.jpg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3.amazonaws.com/ourcart.platform.poc/gfk_23_12_19/OutOfHome_batch2/OOHReceipt_20200116_221404_1.jpg" TargetMode="External"/><Relationship Id="rId299" Type="http://schemas.openxmlformats.org/officeDocument/2006/relationships/hyperlink" Target="https://s3.amazonaws.com/ourcart.platform.poc/gfk_23_12_19/OutOfHome_batch2/OOHReceipt_20200121_085150_1.jpg" TargetMode="External"/><Relationship Id="rId21" Type="http://schemas.openxmlformats.org/officeDocument/2006/relationships/hyperlink" Target="https://s3.amazonaws.com/ourcart.platform.poc/gfk_23_12_19/OutOfHome_batch2/OOHReceipt_20200114_090822_1.jpg" TargetMode="External"/><Relationship Id="rId63" Type="http://schemas.openxmlformats.org/officeDocument/2006/relationships/hyperlink" Target="https://s3.amazonaws.com/ourcart.platform.poc/gfk_23_12_19/OutOfHome_batch2/OOHReceipt_20200116_120427_1.jpg" TargetMode="External"/><Relationship Id="rId159" Type="http://schemas.openxmlformats.org/officeDocument/2006/relationships/hyperlink" Target="https://s3.amazonaws.com/ourcart.platform.poc/gfk_23_12_19/OutOfHome_batch2/OOHReceipt_20200118_102331_1.jpg" TargetMode="External"/><Relationship Id="rId324" Type="http://schemas.openxmlformats.org/officeDocument/2006/relationships/hyperlink" Target="https://s3.amazonaws.com/ourcart.platform.poc/gfk_23_12_19/OutOfHome_batch2/OOHReceipt_20200122_081138_1.jpg" TargetMode="External"/><Relationship Id="rId366" Type="http://schemas.openxmlformats.org/officeDocument/2006/relationships/hyperlink" Target="https://s3.amazonaws.com/ourcart.platform.poc/gfk_23_12_19/OutOfHome_batch2/OOHReceipt_20200123_213735_1.jpg" TargetMode="External"/><Relationship Id="rId170" Type="http://schemas.openxmlformats.org/officeDocument/2006/relationships/hyperlink" Target="https://s3.amazonaws.com/ourcart.platform.poc/gfk_23_12_19/OutOfHome_batch2/OOHReceipt_20200119_152747_1.jpg" TargetMode="External"/><Relationship Id="rId226" Type="http://schemas.openxmlformats.org/officeDocument/2006/relationships/hyperlink" Target="https://s3.amazonaws.com/ourcart.platform.poc/gfk_23_12_19/OutOfHome_batch2/OOHReceipt_20200120_135033_1.jpg" TargetMode="External"/><Relationship Id="rId268" Type="http://schemas.openxmlformats.org/officeDocument/2006/relationships/hyperlink" Target="https://s3.amazonaws.com/ourcart.platform.poc/gfk_23_12_19/OutOfHome_batch2/OOHReceipt_20200120_185727_1.jpg" TargetMode="External"/><Relationship Id="rId32" Type="http://schemas.openxmlformats.org/officeDocument/2006/relationships/hyperlink" Target="https://s3.amazonaws.com/ourcart.platform.poc/gfk_23_12_19/OutOfHome_batch2/OOHReceipt_20200114_125925_1.jpg" TargetMode="External"/><Relationship Id="rId74" Type="http://schemas.openxmlformats.org/officeDocument/2006/relationships/hyperlink" Target="https://s3.amazonaws.com/ourcart.platform.poc/gfk_23_12_19/OutOfHome_batch2/OOHReceipt_20200116_132416_1.jpg" TargetMode="External"/><Relationship Id="rId128" Type="http://schemas.openxmlformats.org/officeDocument/2006/relationships/hyperlink" Target="https://s3.amazonaws.com/ourcart.platform.poc/gfk_23_12_19/OutOfHome_batch2/OOHReceipt_20200117_112021_1.jpg" TargetMode="External"/><Relationship Id="rId335" Type="http://schemas.openxmlformats.org/officeDocument/2006/relationships/hyperlink" Target="https://s3.amazonaws.com/ourcart.platform.poc/gfk_23_12_19/OutOfHome_batch2/OOHReceipt_20200122_132122_1.jpg" TargetMode="External"/><Relationship Id="rId377" Type="http://schemas.openxmlformats.org/officeDocument/2006/relationships/hyperlink" Target="https://s3.amazonaws.com/ourcart.platform.poc/gfk_23_12_19/OutOfHome_batch2/OOHReceipt_20200124_094919_1.jpg" TargetMode="External"/><Relationship Id="rId5" Type="http://schemas.openxmlformats.org/officeDocument/2006/relationships/hyperlink" Target="https://s3.amazonaws.com/ourcart.platform.poc/gfk_23_12_19/OutOfHome_batch2/OOHReceipt_20200112_195836_1.jpg" TargetMode="External"/><Relationship Id="rId181" Type="http://schemas.openxmlformats.org/officeDocument/2006/relationships/hyperlink" Target="https://s3.amazonaws.com/ourcart.platform.poc/gfk_23_12_19/OutOfHome_batch2/OOHReceipt_20200119_175914_1.jpg" TargetMode="External"/><Relationship Id="rId237" Type="http://schemas.openxmlformats.org/officeDocument/2006/relationships/hyperlink" Target="https://s3.amazonaws.com/ourcart.platform.poc/gfk_23_12_19/OutOfHome_batch2/OOHReceipt_20200120_135033_1.jpg" TargetMode="External"/><Relationship Id="rId402" Type="http://schemas.openxmlformats.org/officeDocument/2006/relationships/hyperlink" Target="https://s3.amazonaws.com/ourcart.platform.poc/gfk_23_12_19/OutOfHome_batch2/OOHReceipt_20200127_103839_1.jpg" TargetMode="External"/><Relationship Id="rId258" Type="http://schemas.openxmlformats.org/officeDocument/2006/relationships/hyperlink" Target="https://s3.amazonaws.com/ourcart.platform.poc/gfk_23_12_19/OutOfHome_batch2/OOHReceipt_20200120_160024_1.jpg" TargetMode="External"/><Relationship Id="rId279" Type="http://schemas.openxmlformats.org/officeDocument/2006/relationships/hyperlink" Target="https://s3.amazonaws.com/ourcart.platform.poc/gfk_23_12_19/OutOfHome_batch2/OOHReceipt_20200121_084340_1.jpg" TargetMode="External"/><Relationship Id="rId22" Type="http://schemas.openxmlformats.org/officeDocument/2006/relationships/hyperlink" Target="https://s3.amazonaws.com/ourcart.platform.poc/gfk_23_12_19/OutOfHome_batch2/OOHReceipt_20200114_093322_1.jpg" TargetMode="External"/><Relationship Id="rId43" Type="http://schemas.openxmlformats.org/officeDocument/2006/relationships/hyperlink" Target="https://s3.amazonaws.com/ourcart.platform.poc/gfk_23_12_19/OutOfHome_batch2/OOHReceipt_20200114_155014_1.jpg" TargetMode="External"/><Relationship Id="rId64" Type="http://schemas.openxmlformats.org/officeDocument/2006/relationships/hyperlink" Target="https://s3.amazonaws.com/ourcart.platform.poc/gfk_23_12_19/OutOfHome_batch2/OOHReceipt_20200116_120427_1.jpg" TargetMode="External"/><Relationship Id="rId118" Type="http://schemas.openxmlformats.org/officeDocument/2006/relationships/hyperlink" Target="https://s3.amazonaws.com/ourcart.platform.poc/gfk_23_12_19/OutOfHome_batch2/OOHReceipt_20200116_221404_1.jpg" TargetMode="External"/><Relationship Id="rId139" Type="http://schemas.openxmlformats.org/officeDocument/2006/relationships/hyperlink" Target="https://s3.amazonaws.com/ourcart.platform.poc/gfk_23_12_19/OutOfHome_batch2/OOHReceipt_20200117_145805_1.jpg" TargetMode="External"/><Relationship Id="rId290" Type="http://schemas.openxmlformats.org/officeDocument/2006/relationships/hyperlink" Target="https://s3.amazonaws.com/ourcart.platform.poc/gfk_23_12_19/OutOfHome_batch2/OOHReceipt_20200121_085137_1.jpg" TargetMode="External"/><Relationship Id="rId304" Type="http://schemas.openxmlformats.org/officeDocument/2006/relationships/hyperlink" Target="https://s3.amazonaws.com/ourcart.platform.poc/gfk_23_12_19/OutOfHome_batch2/OOHReceipt_20200121_221038_1.jpg" TargetMode="External"/><Relationship Id="rId325" Type="http://schemas.openxmlformats.org/officeDocument/2006/relationships/hyperlink" Target="https://s3.amazonaws.com/ourcart.platform.poc/gfk_23_12_19/OutOfHome_batch2/OOHReceipt_20200122_081138_1.jpg" TargetMode="External"/><Relationship Id="rId346" Type="http://schemas.openxmlformats.org/officeDocument/2006/relationships/hyperlink" Target="https://s3.amazonaws.com/ourcart.platform.poc/gfk_23_12_19/OutOfHome_batch2/OOHReceipt_20200122_213948_1.jpg" TargetMode="External"/><Relationship Id="rId367" Type="http://schemas.openxmlformats.org/officeDocument/2006/relationships/hyperlink" Target="https://s3.amazonaws.com/ourcart.platform.poc/gfk_23_12_19/OutOfHome_batch2/OOHReceipt_20200123_220626_1.jpg" TargetMode="External"/><Relationship Id="rId388" Type="http://schemas.openxmlformats.org/officeDocument/2006/relationships/hyperlink" Target="https://s3.amazonaws.com/ourcart.platform.poc/gfk_23_12_19/OutOfHome_batch2/OOHReceipt_20200125_210551_1.jpg" TargetMode="External"/><Relationship Id="rId85" Type="http://schemas.openxmlformats.org/officeDocument/2006/relationships/hyperlink" Target="https://s3.amazonaws.com/ourcart.platform.poc/gfk_23_12_19/OutOfHome_batch2/OOHReceipt_20200116_133211_1.jpg" TargetMode="External"/><Relationship Id="rId150" Type="http://schemas.openxmlformats.org/officeDocument/2006/relationships/hyperlink" Target="https://s3.amazonaws.com/ourcart.platform.poc/gfk_23_12_19/OutOfHome_batch2/OOHReceipt_20200117_174602_1.jpg" TargetMode="External"/><Relationship Id="rId171" Type="http://schemas.openxmlformats.org/officeDocument/2006/relationships/hyperlink" Target="https://s3.amazonaws.com/ourcart.platform.poc/gfk_23_12_19/OutOfHome_batch2/OOHReceipt_20200119_152747_1.jpg" TargetMode="External"/><Relationship Id="rId192" Type="http://schemas.openxmlformats.org/officeDocument/2006/relationships/hyperlink" Target="https://s3.amazonaws.com/ourcart.platform.poc/gfk_23_12_19/OutOfHome_batch2/OOHReceipt_20200120_090718_1.jpg" TargetMode="External"/><Relationship Id="rId206" Type="http://schemas.openxmlformats.org/officeDocument/2006/relationships/hyperlink" Target="https://s3.amazonaws.com/ourcart.platform.poc/gfk_23_12_19/OutOfHome_batch2/OOHReceipt_20200120_094705_1.jpg" TargetMode="External"/><Relationship Id="rId227" Type="http://schemas.openxmlformats.org/officeDocument/2006/relationships/hyperlink" Target="https://s3.amazonaws.com/ourcart.platform.poc/gfk_23_12_19/OutOfHome_batch2/OOHReceipt_20200120_135033_1.jpg" TargetMode="External"/><Relationship Id="rId413" Type="http://schemas.openxmlformats.org/officeDocument/2006/relationships/hyperlink" Target="https://s3.amazonaws.com/ourcart.platform.poc/gfk_23_12_19/OutOfHome_batch2/OOHReceipt_20200127_114018_1.jpg" TargetMode="External"/><Relationship Id="rId248" Type="http://schemas.openxmlformats.org/officeDocument/2006/relationships/hyperlink" Target="https://s3.amazonaws.com/ourcart.platform.poc/gfk_23_12_19/OutOfHome_batch2/OOHReceipt_20200120_135033_1.jpg" TargetMode="External"/><Relationship Id="rId269" Type="http://schemas.openxmlformats.org/officeDocument/2006/relationships/hyperlink" Target="https://s3.amazonaws.com/ourcart.platform.poc/gfk_23_12_19/OutOfHome_batch2/OOHReceipt_20200120_185727_1.jpg" TargetMode="External"/><Relationship Id="rId12" Type="http://schemas.openxmlformats.org/officeDocument/2006/relationships/hyperlink" Target="https://s3.amazonaws.com/ourcart.platform.poc/gfk_23_12_19/OutOfHome_batch2/OOHReceipt_20200113_110427_1.jpg" TargetMode="External"/><Relationship Id="rId33" Type="http://schemas.openxmlformats.org/officeDocument/2006/relationships/hyperlink" Target="https://s3.amazonaws.com/ourcart.platform.poc/gfk_23_12_19/OutOfHome_batch2/OOHReceipt_20200114_125925_1.jpg" TargetMode="External"/><Relationship Id="rId108" Type="http://schemas.openxmlformats.org/officeDocument/2006/relationships/hyperlink" Target="https://s3.amazonaws.com/ourcart.platform.poc/gfk_23_12_19/OutOfHome_batch2/OOHReceipt_20200116_141919_1.jpg" TargetMode="External"/><Relationship Id="rId129" Type="http://schemas.openxmlformats.org/officeDocument/2006/relationships/hyperlink" Target="https://s3.amazonaws.com/ourcart.platform.poc/gfk_23_12_19/OutOfHome_batch2/OOHReceipt_20200117_112401_1.jpg" TargetMode="External"/><Relationship Id="rId280" Type="http://schemas.openxmlformats.org/officeDocument/2006/relationships/hyperlink" Target="https://s3.amazonaws.com/ourcart.platform.poc/gfk_23_12_19/OutOfHome_batch2/OOHReceipt_20200121_084340_1.jpg" TargetMode="External"/><Relationship Id="rId315" Type="http://schemas.openxmlformats.org/officeDocument/2006/relationships/hyperlink" Target="https://s3.amazonaws.com/ourcart.platform.poc/gfk_23_12_19/OutOfHome_batch2/OOHReceipt_20200121_221038_1.jpg" TargetMode="External"/><Relationship Id="rId336" Type="http://schemas.openxmlformats.org/officeDocument/2006/relationships/hyperlink" Target="https://s3.amazonaws.com/ourcart.platform.poc/gfk_23_12_19/OutOfHome_batch2/OOHReceipt_20200122_201306_1.jpg" TargetMode="External"/><Relationship Id="rId357" Type="http://schemas.openxmlformats.org/officeDocument/2006/relationships/hyperlink" Target="https://s3.amazonaws.com/ourcart.platform.poc/gfk_23_12_19/OutOfHome_batch2/OOHReceipt_20200123_085212_1.jpg" TargetMode="External"/><Relationship Id="rId54" Type="http://schemas.openxmlformats.org/officeDocument/2006/relationships/hyperlink" Target="https://s3.amazonaws.com/ourcart.platform.poc/gfk_23_12_19/OutOfHome_batch2/OOHReceipt_20200115_170306_1.jpg" TargetMode="External"/><Relationship Id="rId75" Type="http://schemas.openxmlformats.org/officeDocument/2006/relationships/hyperlink" Target="https://s3.amazonaws.com/ourcart.platform.poc/gfk_23_12_19/OutOfHome_batch2/OOHReceipt_20200116_132416_1.jpg" TargetMode="External"/><Relationship Id="rId96" Type="http://schemas.openxmlformats.org/officeDocument/2006/relationships/hyperlink" Target="https://s3.amazonaws.com/ourcart.platform.poc/gfk_23_12_19/OutOfHome_batch2/OOHReceipt_20200116_133211_1.jpg" TargetMode="External"/><Relationship Id="rId140" Type="http://schemas.openxmlformats.org/officeDocument/2006/relationships/hyperlink" Target="https://s3.amazonaws.com/ourcart.platform.poc/gfk_23_12_19/OutOfHome_batch2/OOHReceipt_20200117_150011_1.jpg" TargetMode="External"/><Relationship Id="rId161" Type="http://schemas.openxmlformats.org/officeDocument/2006/relationships/hyperlink" Target="https://s3.amazonaws.com/ourcart.platform.poc/gfk_23_12_19/OutOfHome_batch2/OOHReceipt_20200118_102331_1.jpg" TargetMode="External"/><Relationship Id="rId182" Type="http://schemas.openxmlformats.org/officeDocument/2006/relationships/hyperlink" Target="https://s3.amazonaws.com/ourcart.platform.poc/gfk_23_12_19/OutOfHome_batch2/OOHReceipt_20200119_180000_1.jpg" TargetMode="External"/><Relationship Id="rId217" Type="http://schemas.openxmlformats.org/officeDocument/2006/relationships/hyperlink" Target="https://s3.amazonaws.com/ourcart.platform.poc/gfk_23_12_19/OutOfHome_batch2/OOHReceipt_20200120_134951_1.jpg" TargetMode="External"/><Relationship Id="rId378" Type="http://schemas.openxmlformats.org/officeDocument/2006/relationships/hyperlink" Target="https://s3.amazonaws.com/ourcart.platform.poc/gfk_23_12_19/OutOfHome_batch2/OOHReceipt_20200124_182736_1.jpg" TargetMode="External"/><Relationship Id="rId399" Type="http://schemas.openxmlformats.org/officeDocument/2006/relationships/hyperlink" Target="https://s3.amazonaws.com/ourcart.platform.poc/gfk_23_12_19/OutOfHome_batch2/OOHReceipt_20200127_085357_1.jpg" TargetMode="External"/><Relationship Id="rId403" Type="http://schemas.openxmlformats.org/officeDocument/2006/relationships/hyperlink" Target="https://s3.amazonaws.com/ourcart.platform.poc/gfk_23_12_19/OutOfHome_batch2/OOHReceipt_20200127_103900_1.jpg" TargetMode="External"/><Relationship Id="rId6" Type="http://schemas.openxmlformats.org/officeDocument/2006/relationships/hyperlink" Target="https://s3.amazonaws.com/ourcart.platform.poc/gfk_23_12_19/OutOfHome_batch2/OOHReceipt_20200112_195836_1.jpg" TargetMode="External"/><Relationship Id="rId238" Type="http://schemas.openxmlformats.org/officeDocument/2006/relationships/hyperlink" Target="https://s3.amazonaws.com/ourcart.platform.poc/gfk_23_12_19/OutOfHome_batch2/OOHReceipt_20200120_135033_1.jpg" TargetMode="External"/><Relationship Id="rId259" Type="http://schemas.openxmlformats.org/officeDocument/2006/relationships/hyperlink" Target="https://s3.amazonaws.com/ourcart.platform.poc/gfk_23_12_19/OutOfHome_batch2/OOHReceipt_20200120_160024_1.jpg" TargetMode="External"/><Relationship Id="rId23" Type="http://schemas.openxmlformats.org/officeDocument/2006/relationships/hyperlink" Target="https://s3.amazonaws.com/ourcart.platform.poc/gfk_23_12_19/OutOfHome_batch2/OOHReceipt_20200114_125001_1.jpg" TargetMode="External"/><Relationship Id="rId119" Type="http://schemas.openxmlformats.org/officeDocument/2006/relationships/hyperlink" Target="https://s3.amazonaws.com/ourcart.platform.poc/gfk_23_12_19/OutOfHome_batch2/OOHReceipt_20200116_221404_1.jpg" TargetMode="External"/><Relationship Id="rId270" Type="http://schemas.openxmlformats.org/officeDocument/2006/relationships/hyperlink" Target="https://s3.amazonaws.com/ourcart.platform.poc/gfk_23_12_19/OutOfHome_batch2/OOHReceipt_20200120_185727_1.jpg" TargetMode="External"/><Relationship Id="rId291" Type="http://schemas.openxmlformats.org/officeDocument/2006/relationships/hyperlink" Target="https://s3.amazonaws.com/ourcart.platform.poc/gfk_23_12_19/OutOfHome_batch2/OOHReceipt_20200121_085137_1.jpg" TargetMode="External"/><Relationship Id="rId305" Type="http://schemas.openxmlformats.org/officeDocument/2006/relationships/hyperlink" Target="https://s3.amazonaws.com/ourcart.platform.poc/gfk_23_12_19/OutOfHome_batch2/OOHReceipt_20200121_221038_1.jpg" TargetMode="External"/><Relationship Id="rId326" Type="http://schemas.openxmlformats.org/officeDocument/2006/relationships/hyperlink" Target="https://s3.amazonaws.com/ourcart.platform.poc/gfk_23_12_19/OutOfHome_batch2/OOHReceipt_20200122_081138_1.jpg" TargetMode="External"/><Relationship Id="rId347" Type="http://schemas.openxmlformats.org/officeDocument/2006/relationships/hyperlink" Target="https://s3.amazonaws.com/ourcart.platform.poc/gfk_23_12_19/OutOfHome_batch2/OOHReceipt_20200122_213948_1.jpg" TargetMode="External"/><Relationship Id="rId44" Type="http://schemas.openxmlformats.org/officeDocument/2006/relationships/hyperlink" Target="https://s3.amazonaws.com/ourcart.platform.poc/gfk_23_12_19/OutOfHome_batch2/OOHReceipt_20200114_155046_1.jpg" TargetMode="External"/><Relationship Id="rId65" Type="http://schemas.openxmlformats.org/officeDocument/2006/relationships/hyperlink" Target="https://s3.amazonaws.com/ourcart.platform.poc/gfk_23_12_19/OutOfHome_batch2/OOHReceipt_20200116_122206_1.jpg" TargetMode="External"/><Relationship Id="rId86" Type="http://schemas.openxmlformats.org/officeDocument/2006/relationships/hyperlink" Target="https://s3.amazonaws.com/ourcart.platform.poc/gfk_23_12_19/OutOfHome_batch2/OOHReceipt_20200116_133211_1.jpg" TargetMode="External"/><Relationship Id="rId130" Type="http://schemas.openxmlformats.org/officeDocument/2006/relationships/hyperlink" Target="https://s3.amazonaws.com/ourcart.platform.poc/gfk_23_12_19/OutOfHome_batch2/OOHReceipt_20200117_112401_1.jpg" TargetMode="External"/><Relationship Id="rId151" Type="http://schemas.openxmlformats.org/officeDocument/2006/relationships/hyperlink" Target="https://s3.amazonaws.com/ourcart.platform.poc/gfk_23_12_19/OutOfHome_batch2/OOHReceipt_20200117_174602_1.jpg" TargetMode="External"/><Relationship Id="rId368" Type="http://schemas.openxmlformats.org/officeDocument/2006/relationships/hyperlink" Target="https://s3.amazonaws.com/ourcart.platform.poc/gfk_23_12_19/OutOfHome_batch2/OOHReceipt_20200123_220626_1.jpg" TargetMode="External"/><Relationship Id="rId389" Type="http://schemas.openxmlformats.org/officeDocument/2006/relationships/hyperlink" Target="https://s3.amazonaws.com/ourcart.platform.poc/gfk_23_12_19/OutOfHome_batch2/OOHReceipt_20200125_210551_1.jpg" TargetMode="External"/><Relationship Id="rId172" Type="http://schemas.openxmlformats.org/officeDocument/2006/relationships/hyperlink" Target="https://s3.amazonaws.com/ourcart.platform.poc/gfk_23_12_19/OutOfHome_batch2/OOHReceipt_20200119_175914_1.jpg" TargetMode="External"/><Relationship Id="rId193" Type="http://schemas.openxmlformats.org/officeDocument/2006/relationships/hyperlink" Target="https://s3.amazonaws.com/ourcart.platform.poc/gfk_23_12_19/OutOfHome_batch2/OOHReceipt_20200120_090718_1.jpg" TargetMode="External"/><Relationship Id="rId207" Type="http://schemas.openxmlformats.org/officeDocument/2006/relationships/hyperlink" Target="https://s3.amazonaws.com/ourcart.platform.poc/gfk_23_12_19/OutOfHome_batch2/OOHReceipt_20200120_094705_1.jpg" TargetMode="External"/><Relationship Id="rId228" Type="http://schemas.openxmlformats.org/officeDocument/2006/relationships/hyperlink" Target="https://s3.amazonaws.com/ourcart.platform.poc/gfk_23_12_19/OutOfHome_batch2/OOHReceipt_20200120_135033_1.jpg" TargetMode="External"/><Relationship Id="rId249" Type="http://schemas.openxmlformats.org/officeDocument/2006/relationships/hyperlink" Target="https://s3.amazonaws.com/ourcart.platform.poc/gfk_23_12_19/OutOfHome_batch2/OOHReceipt_20200120_135033_1.jpg" TargetMode="External"/><Relationship Id="rId414" Type="http://schemas.openxmlformats.org/officeDocument/2006/relationships/hyperlink" Target="https://s3.amazonaws.com/ourcart.platform.poc/gfk_23_12_19/OutOfHome_batch2/OOHReceipt_20200127_114018_1.jpg" TargetMode="External"/><Relationship Id="rId13" Type="http://schemas.openxmlformats.org/officeDocument/2006/relationships/hyperlink" Target="https://s3.amazonaws.com/ourcart.platform.poc/gfk_23_12_19/OutOfHome_batch2/OOHReceipt_20200113_171340_1.jpg" TargetMode="External"/><Relationship Id="rId109" Type="http://schemas.openxmlformats.org/officeDocument/2006/relationships/hyperlink" Target="https://s3.amazonaws.com/ourcart.platform.poc/gfk_23_12_19/OutOfHome_batch2/OOHReceipt_20200116_141919_1.jpg" TargetMode="External"/><Relationship Id="rId260" Type="http://schemas.openxmlformats.org/officeDocument/2006/relationships/hyperlink" Target="https://s3.amazonaws.com/ourcart.platform.poc/gfk_23_12_19/OutOfHome_batch2/OOHReceipt_20200120_160024_1.jpg" TargetMode="External"/><Relationship Id="rId281" Type="http://schemas.openxmlformats.org/officeDocument/2006/relationships/hyperlink" Target="https://s3.amazonaws.com/ourcart.platform.poc/gfk_23_12_19/OutOfHome_batch2/OOHReceipt_20200121_084340_1.jpg" TargetMode="External"/><Relationship Id="rId316" Type="http://schemas.openxmlformats.org/officeDocument/2006/relationships/hyperlink" Target="https://s3.amazonaws.com/ourcart.platform.poc/gfk_23_12_19/OutOfHome_batch2/OOHReceipt_20200121_221038_1.jpg" TargetMode="External"/><Relationship Id="rId337" Type="http://schemas.openxmlformats.org/officeDocument/2006/relationships/hyperlink" Target="https://s3.amazonaws.com/ourcart.platform.poc/gfk_23_12_19/OutOfHome_batch2/OOHReceipt_20200122_201306_1.jpg" TargetMode="External"/><Relationship Id="rId34" Type="http://schemas.openxmlformats.org/officeDocument/2006/relationships/hyperlink" Target="https://s3.amazonaws.com/ourcart.platform.poc/gfk_23_12_19/OutOfHome_batch2/OOHReceipt_20200114_125925_1.jpg" TargetMode="External"/><Relationship Id="rId55" Type="http://schemas.openxmlformats.org/officeDocument/2006/relationships/hyperlink" Target="https://s3.amazonaws.com/ourcart.platform.poc/gfk_23_12_19/OutOfHome_batch2/OOHReceipt_20200116_082442_1.jpg" TargetMode="External"/><Relationship Id="rId76" Type="http://schemas.openxmlformats.org/officeDocument/2006/relationships/hyperlink" Target="https://s3.amazonaws.com/ourcart.platform.poc/gfk_23_12_19/OutOfHome_batch2/OOHReceipt_20200116_132416_1.jpg" TargetMode="External"/><Relationship Id="rId97" Type="http://schemas.openxmlformats.org/officeDocument/2006/relationships/hyperlink" Target="https://s3.amazonaws.com/ourcart.platform.poc/gfk_23_12_19/OutOfHome_batch2/OOHReceipt_20200116_133211_1.jpg" TargetMode="External"/><Relationship Id="rId120" Type="http://schemas.openxmlformats.org/officeDocument/2006/relationships/hyperlink" Target="https://s3.amazonaws.com/ourcart.platform.poc/gfk_23_12_19/OutOfHome_batch2/OOHReceipt_20200116_221404_1.jpg" TargetMode="External"/><Relationship Id="rId141" Type="http://schemas.openxmlformats.org/officeDocument/2006/relationships/hyperlink" Target="https://s3.amazonaws.com/ourcart.platform.poc/gfk_23_12_19/OutOfHome_batch2/OOHReceipt_20200117_150011_1.jpg" TargetMode="External"/><Relationship Id="rId358" Type="http://schemas.openxmlformats.org/officeDocument/2006/relationships/hyperlink" Target="https://s3.amazonaws.com/ourcart.platform.poc/gfk_23_12_19/OutOfHome_batch2/OOHReceipt_20200123_142652_1.jpg" TargetMode="External"/><Relationship Id="rId379" Type="http://schemas.openxmlformats.org/officeDocument/2006/relationships/hyperlink" Target="https://s3.amazonaws.com/ourcart.platform.poc/gfk_23_12_19/OutOfHome_batch2/OOHReceipt_20200124_203030_1.jpg" TargetMode="External"/><Relationship Id="rId7" Type="http://schemas.openxmlformats.org/officeDocument/2006/relationships/hyperlink" Target="https://s3.amazonaws.com/ourcart.platform.poc/gfk_23_12_19/OutOfHome_batch2/OOHReceipt_20200112_195836_1.jpg" TargetMode="External"/><Relationship Id="rId162" Type="http://schemas.openxmlformats.org/officeDocument/2006/relationships/hyperlink" Target="https://s3.amazonaws.com/ourcart.platform.poc/gfk_23_12_19/OutOfHome_batch2/OOHReceipt_20200118_102331_1.jpg" TargetMode="External"/><Relationship Id="rId183" Type="http://schemas.openxmlformats.org/officeDocument/2006/relationships/hyperlink" Target="https://s3.amazonaws.com/ourcart.platform.poc/gfk_23_12_19/OutOfHome_batch2/OOHReceipt_20200119_185051_1.jpg" TargetMode="External"/><Relationship Id="rId218" Type="http://schemas.openxmlformats.org/officeDocument/2006/relationships/hyperlink" Target="https://s3.amazonaws.com/ourcart.platform.poc/gfk_23_12_19/OutOfHome_batch2/OOHReceipt_20200120_135012_1.jpg" TargetMode="External"/><Relationship Id="rId239" Type="http://schemas.openxmlformats.org/officeDocument/2006/relationships/hyperlink" Target="https://s3.amazonaws.com/ourcart.platform.poc/gfk_23_12_19/OutOfHome_batch2/OOHReceipt_20200120_135033_1.jpg" TargetMode="External"/><Relationship Id="rId390" Type="http://schemas.openxmlformats.org/officeDocument/2006/relationships/hyperlink" Target="https://s3.amazonaws.com/ourcart.platform.poc/gfk_23_12_19/OutOfHome_batch2/OOHReceipt_20200125_210629_1.jpg" TargetMode="External"/><Relationship Id="rId404" Type="http://schemas.openxmlformats.org/officeDocument/2006/relationships/hyperlink" Target="https://s3.amazonaws.com/ourcart.platform.poc/gfk_23_12_19/OutOfHome_batch2/OOHReceipt_20200127_103914_1.jpg" TargetMode="External"/><Relationship Id="rId250" Type="http://schemas.openxmlformats.org/officeDocument/2006/relationships/hyperlink" Target="https://s3.amazonaws.com/ourcart.platform.poc/gfk_23_12_19/OutOfHome_batch2/OOHReceipt_20200120_145552_1.jpg" TargetMode="External"/><Relationship Id="rId271" Type="http://schemas.openxmlformats.org/officeDocument/2006/relationships/hyperlink" Target="https://s3.amazonaws.com/ourcart.platform.poc/gfk_23_12_19/OutOfHome_batch2/OOHReceipt_20200120_185727_1.jpg" TargetMode="External"/><Relationship Id="rId292" Type="http://schemas.openxmlformats.org/officeDocument/2006/relationships/hyperlink" Target="https://s3.amazonaws.com/ourcart.platform.poc/gfk_23_12_19/OutOfHome_batch2/OOHReceipt_20200121_085137_1.jpg" TargetMode="External"/><Relationship Id="rId306" Type="http://schemas.openxmlformats.org/officeDocument/2006/relationships/hyperlink" Target="https://s3.amazonaws.com/ourcart.platform.poc/gfk_23_12_19/OutOfHome_batch2/OOHReceipt_20200121_221038_1.jpg" TargetMode="External"/><Relationship Id="rId24" Type="http://schemas.openxmlformats.org/officeDocument/2006/relationships/hyperlink" Target="https://s3.amazonaws.com/ourcart.platform.poc/gfk_23_12_19/OutOfHome_batch2/OOHReceipt_20200114_125001_1.jpg" TargetMode="External"/><Relationship Id="rId45" Type="http://schemas.openxmlformats.org/officeDocument/2006/relationships/hyperlink" Target="https://s3.amazonaws.com/ourcart.platform.poc/gfk_23_12_19/OutOfHome_batch2/OOHReceipt_20200114_155046_1.jpg" TargetMode="External"/><Relationship Id="rId66" Type="http://schemas.openxmlformats.org/officeDocument/2006/relationships/hyperlink" Target="https://s3.amazonaws.com/ourcart.platform.poc/gfk_23_12_19/OutOfHome_batch2/OOHReceipt_20200116_122825_1.jpg" TargetMode="External"/><Relationship Id="rId87" Type="http://schemas.openxmlformats.org/officeDocument/2006/relationships/hyperlink" Target="https://s3.amazonaws.com/ourcart.platform.poc/gfk_23_12_19/OutOfHome_batch2/OOHReceipt_20200116_133211_1.jpg" TargetMode="External"/><Relationship Id="rId110" Type="http://schemas.openxmlformats.org/officeDocument/2006/relationships/hyperlink" Target="https://s3.amazonaws.com/ourcart.platform.poc/gfk_23_12_19/OutOfHome_batch2/OOHReceipt_20200116_141919_1.jpg" TargetMode="External"/><Relationship Id="rId131" Type="http://schemas.openxmlformats.org/officeDocument/2006/relationships/hyperlink" Target="https://s3.amazonaws.com/ourcart.platform.poc/gfk_23_12_19/OutOfHome_batch2/OOHReceipt_20200117_113256_1.jpg" TargetMode="External"/><Relationship Id="rId327" Type="http://schemas.openxmlformats.org/officeDocument/2006/relationships/hyperlink" Target="https://s3.amazonaws.com/ourcart.platform.poc/gfk_23_12_19/OutOfHome_batch2/OOHReceipt_20200122_081138_1.jpg" TargetMode="External"/><Relationship Id="rId348" Type="http://schemas.openxmlformats.org/officeDocument/2006/relationships/hyperlink" Target="https://s3.amazonaws.com/ourcart.platform.poc/gfk_23_12_19/OutOfHome_batch2/OOHReceipt_20200122_213948_1.jpg" TargetMode="External"/><Relationship Id="rId369" Type="http://schemas.openxmlformats.org/officeDocument/2006/relationships/hyperlink" Target="https://s3.amazonaws.com/ourcart.platform.poc/gfk_23_12_19/OutOfHome_batch2/OOHReceipt_20200123_220626_1.jpg" TargetMode="External"/><Relationship Id="rId152" Type="http://schemas.openxmlformats.org/officeDocument/2006/relationships/hyperlink" Target="https://s3.amazonaws.com/ourcart.platform.poc/gfk_23_12_19/OutOfHome_batch2/OOHReceipt_20200117_174602_1.jpg" TargetMode="External"/><Relationship Id="rId173" Type="http://schemas.openxmlformats.org/officeDocument/2006/relationships/hyperlink" Target="https://s3.amazonaws.com/ourcart.platform.poc/gfk_23_12_19/OutOfHome_batch2/OOHReceipt_20200119_175914_1.jpg" TargetMode="External"/><Relationship Id="rId194" Type="http://schemas.openxmlformats.org/officeDocument/2006/relationships/hyperlink" Target="https://s3.amazonaws.com/ourcart.platform.poc/gfk_23_12_19/OutOfHome_batch2/OOHReceipt_20200120_090718_1.jpg" TargetMode="External"/><Relationship Id="rId208" Type="http://schemas.openxmlformats.org/officeDocument/2006/relationships/hyperlink" Target="https://s3.amazonaws.com/ourcart.platform.poc/gfk_23_12_19/OutOfHome_batch2/OOHReceipt_20200120_094705_1.jpg" TargetMode="External"/><Relationship Id="rId229" Type="http://schemas.openxmlformats.org/officeDocument/2006/relationships/hyperlink" Target="https://s3.amazonaws.com/ourcart.platform.poc/gfk_23_12_19/OutOfHome_batch2/OOHReceipt_20200120_135033_1.jpg" TargetMode="External"/><Relationship Id="rId380" Type="http://schemas.openxmlformats.org/officeDocument/2006/relationships/hyperlink" Target="https://s3.amazonaws.com/ourcart.platform.poc/gfk_23_12_19/OutOfHome_batch2/OOHReceipt_20200124_203317_1.jpg" TargetMode="External"/><Relationship Id="rId415" Type="http://schemas.openxmlformats.org/officeDocument/2006/relationships/hyperlink" Target="https://s3.amazonaws.com/ourcart.platform.poc/gfk_23_12_19/OutOfHome_batch2/OOHReceipt_20200127_114018_1.jpg" TargetMode="External"/><Relationship Id="rId240" Type="http://schemas.openxmlformats.org/officeDocument/2006/relationships/hyperlink" Target="https://s3.amazonaws.com/ourcart.platform.poc/gfk_23_12_19/OutOfHome_batch2/OOHReceipt_20200120_135033_1.jpg" TargetMode="External"/><Relationship Id="rId261" Type="http://schemas.openxmlformats.org/officeDocument/2006/relationships/hyperlink" Target="https://s3.amazonaws.com/ourcart.platform.poc/gfk_23_12_19/OutOfHome_batch2/OOHReceipt_20200120_160024_1.jpg" TargetMode="External"/><Relationship Id="rId14" Type="http://schemas.openxmlformats.org/officeDocument/2006/relationships/hyperlink" Target="https://s3.amazonaws.com/ourcart.platform.poc/gfk_23_12_19/OutOfHome_batch2/OOHReceipt_20200113_171340_1.jpg" TargetMode="External"/><Relationship Id="rId35" Type="http://schemas.openxmlformats.org/officeDocument/2006/relationships/hyperlink" Target="https://s3.amazonaws.com/ourcart.platform.poc/gfk_23_12_19/OutOfHome_batch2/OOHReceipt_20200114_125925_1.jpg" TargetMode="External"/><Relationship Id="rId56" Type="http://schemas.openxmlformats.org/officeDocument/2006/relationships/hyperlink" Target="https://s3.amazonaws.com/ourcart.platform.poc/gfk_23_12_19/OutOfHome_batch2/OOHReceipt_20200116_082442_1.jpg" TargetMode="External"/><Relationship Id="rId77" Type="http://schemas.openxmlformats.org/officeDocument/2006/relationships/hyperlink" Target="https://s3.amazonaws.com/ourcart.platform.poc/gfk_23_12_19/OutOfHome_batch2/OOHReceipt_20200116_132416_1.jpg" TargetMode="External"/><Relationship Id="rId100" Type="http://schemas.openxmlformats.org/officeDocument/2006/relationships/hyperlink" Target="https://s3.amazonaws.com/ourcart.platform.poc/gfk_23_12_19/OutOfHome_batch2/OOHReceipt_20200116_133211_1.jpg" TargetMode="External"/><Relationship Id="rId282" Type="http://schemas.openxmlformats.org/officeDocument/2006/relationships/hyperlink" Target="https://s3.amazonaws.com/ourcart.platform.poc/gfk_23_12_19/OutOfHome_batch2/OOHReceipt_20200121_084340_1.jpg" TargetMode="External"/><Relationship Id="rId317" Type="http://schemas.openxmlformats.org/officeDocument/2006/relationships/hyperlink" Target="https://s3.amazonaws.com/ourcart.platform.poc/gfk_23_12_19/OutOfHome_batch2/OOHReceipt_20200121_221038_1.jpg" TargetMode="External"/><Relationship Id="rId338" Type="http://schemas.openxmlformats.org/officeDocument/2006/relationships/hyperlink" Target="https://s3.amazonaws.com/ourcart.platform.poc/gfk_23_12_19/OutOfHome_batch2/OOHReceipt_20200122_201306_1.jpg" TargetMode="External"/><Relationship Id="rId359" Type="http://schemas.openxmlformats.org/officeDocument/2006/relationships/hyperlink" Target="https://s3.amazonaws.com/ourcart.platform.poc/gfk_23_12_19/OutOfHome_batch2/OOHReceipt_20200123_144205_1.jpg" TargetMode="External"/><Relationship Id="rId8" Type="http://schemas.openxmlformats.org/officeDocument/2006/relationships/hyperlink" Target="https://s3.amazonaws.com/ourcart.platform.poc/gfk_23_12_19/OutOfHome_batch2/OOHReceipt_20200112_195836_1.jpg" TargetMode="External"/><Relationship Id="rId98" Type="http://schemas.openxmlformats.org/officeDocument/2006/relationships/hyperlink" Target="https://s3.amazonaws.com/ourcart.platform.poc/gfk_23_12_19/OutOfHome_batch2/OOHReceipt_20200116_133211_1.jpg" TargetMode="External"/><Relationship Id="rId121" Type="http://schemas.openxmlformats.org/officeDocument/2006/relationships/hyperlink" Target="https://s3.amazonaws.com/ourcart.platform.poc/gfk_23_12_19/OutOfHome_batch2/OOHReceipt_20200116_221404_1.jpg" TargetMode="External"/><Relationship Id="rId142" Type="http://schemas.openxmlformats.org/officeDocument/2006/relationships/hyperlink" Target="https://s3.amazonaws.com/ourcart.platform.poc/gfk_23_12_19/OutOfHome_batch2/OOHReceipt_20200117_150011_1.jpg" TargetMode="External"/><Relationship Id="rId163" Type="http://schemas.openxmlformats.org/officeDocument/2006/relationships/hyperlink" Target="https://s3.amazonaws.com/ourcart.platform.poc/gfk_23_12_19/OutOfHome_batch2/OOHReceipt_20200118_133404_1.jpg" TargetMode="External"/><Relationship Id="rId184" Type="http://schemas.openxmlformats.org/officeDocument/2006/relationships/hyperlink" Target="https://s3.amazonaws.com/ourcart.platform.poc/gfk_23_12_19/OutOfHome_batch2/OOHReceipt_20200119_185051_1.jpg" TargetMode="External"/><Relationship Id="rId219" Type="http://schemas.openxmlformats.org/officeDocument/2006/relationships/hyperlink" Target="https://s3.amazonaws.com/ourcart.platform.poc/gfk_23_12_19/OutOfHome_batch2/OOHReceipt_20200120_135012_1.jpg" TargetMode="External"/><Relationship Id="rId370" Type="http://schemas.openxmlformats.org/officeDocument/2006/relationships/hyperlink" Target="https://s3.amazonaws.com/ourcart.platform.poc/gfk_23_12_19/OutOfHome_batch2/OOHReceipt_20200123_220626_1.jpg" TargetMode="External"/><Relationship Id="rId391" Type="http://schemas.openxmlformats.org/officeDocument/2006/relationships/hyperlink" Target="https://s3.amazonaws.com/ourcart.platform.poc/gfk_23_12_19/OutOfHome_batch2/OOHReceipt_20200125_210629_1.jpg" TargetMode="External"/><Relationship Id="rId405" Type="http://schemas.openxmlformats.org/officeDocument/2006/relationships/hyperlink" Target="https://s3.amazonaws.com/ourcart.platform.poc/gfk_23_12_19/OutOfHome_batch2/OOHReceipt_20200127_114018_1.jpg" TargetMode="External"/><Relationship Id="rId230" Type="http://schemas.openxmlformats.org/officeDocument/2006/relationships/hyperlink" Target="https://s3.amazonaws.com/ourcart.platform.poc/gfk_23_12_19/OutOfHome_batch2/OOHReceipt_20200120_135033_1.jpg" TargetMode="External"/><Relationship Id="rId251" Type="http://schemas.openxmlformats.org/officeDocument/2006/relationships/hyperlink" Target="https://s3.amazonaws.com/ourcart.platform.poc/gfk_23_12_19/OutOfHome_batch2/OOHReceipt_20200120_154622_1.jpg" TargetMode="External"/><Relationship Id="rId25" Type="http://schemas.openxmlformats.org/officeDocument/2006/relationships/hyperlink" Target="https://s3.amazonaws.com/ourcart.platform.poc/gfk_23_12_19/OutOfHome_batch2/OOHReceipt_20200114_125001_1.jpg" TargetMode="External"/><Relationship Id="rId46" Type="http://schemas.openxmlformats.org/officeDocument/2006/relationships/hyperlink" Target="https://s3.amazonaws.com/ourcart.platform.poc/gfk_23_12_19/OutOfHome_batch2/OOHReceipt_20200114_155046_1.jpg" TargetMode="External"/><Relationship Id="rId67" Type="http://schemas.openxmlformats.org/officeDocument/2006/relationships/hyperlink" Target="https://s3.amazonaws.com/ourcart.platform.poc/gfk_23_12_19/OutOfHome_batch2/OOHReceipt_20200116_130103_1.jpg" TargetMode="External"/><Relationship Id="rId272" Type="http://schemas.openxmlformats.org/officeDocument/2006/relationships/hyperlink" Target="https://s3.amazonaws.com/ourcart.platform.poc/gfk_23_12_19/OutOfHome_batch2/OOHReceipt_20200120_185727_1.jpg" TargetMode="External"/><Relationship Id="rId293" Type="http://schemas.openxmlformats.org/officeDocument/2006/relationships/hyperlink" Target="https://s3.amazonaws.com/ourcart.platform.poc/gfk_23_12_19/OutOfHome_batch2/OOHReceipt_20200121_085137_1.jpg" TargetMode="External"/><Relationship Id="rId307" Type="http://schemas.openxmlformats.org/officeDocument/2006/relationships/hyperlink" Target="https://s3.amazonaws.com/ourcart.platform.poc/gfk_23_12_19/OutOfHome_batch2/OOHReceipt_20200121_221038_1.jpg" TargetMode="External"/><Relationship Id="rId328" Type="http://schemas.openxmlformats.org/officeDocument/2006/relationships/hyperlink" Target="https://s3.amazonaws.com/ourcart.platform.poc/gfk_23_12_19/OutOfHome_batch2/OOHReceipt_20200122_124512_1.jpg" TargetMode="External"/><Relationship Id="rId349" Type="http://schemas.openxmlformats.org/officeDocument/2006/relationships/hyperlink" Target="https://s3.amazonaws.com/ourcart.platform.poc/gfk_23_12_19/OutOfHome_batch2/OOHReceipt_20200122_213948_1.jpg" TargetMode="External"/><Relationship Id="rId88" Type="http://schemas.openxmlformats.org/officeDocument/2006/relationships/hyperlink" Target="https://s3.amazonaws.com/ourcart.platform.poc/gfk_23_12_19/OutOfHome_batch2/OOHReceipt_20200116_133211_1.jpg" TargetMode="External"/><Relationship Id="rId111" Type="http://schemas.openxmlformats.org/officeDocument/2006/relationships/hyperlink" Target="https://s3.amazonaws.com/ourcart.platform.poc/gfk_23_12_19/OutOfHome_batch2/OOHReceipt_20200116_141919_1.jpg" TargetMode="External"/><Relationship Id="rId132" Type="http://schemas.openxmlformats.org/officeDocument/2006/relationships/hyperlink" Target="https://s3.amazonaws.com/ourcart.platform.poc/gfk_23_12_19/OutOfHome_batch2/OOHReceipt_20200117_132115_1.jpg" TargetMode="External"/><Relationship Id="rId153" Type="http://schemas.openxmlformats.org/officeDocument/2006/relationships/hyperlink" Target="https://s3.amazonaws.com/ourcart.platform.poc/gfk_23_12_19/OutOfHome_batch2/OOHReceipt_20200117_213106_1.jpg" TargetMode="External"/><Relationship Id="rId174" Type="http://schemas.openxmlformats.org/officeDocument/2006/relationships/hyperlink" Target="https://s3.amazonaws.com/ourcart.platform.poc/gfk_23_12_19/OutOfHome_batch2/OOHReceipt_20200119_175914_1.jpg" TargetMode="External"/><Relationship Id="rId195" Type="http://schemas.openxmlformats.org/officeDocument/2006/relationships/hyperlink" Target="https://s3.amazonaws.com/ourcart.platform.poc/gfk_23_12_19/OutOfHome_batch2/OOHReceipt_20200120_094705_1.jpg" TargetMode="External"/><Relationship Id="rId209" Type="http://schemas.openxmlformats.org/officeDocument/2006/relationships/hyperlink" Target="https://s3.amazonaws.com/ourcart.platform.poc/gfk_23_12_19/OutOfHome_batch2/OOHReceipt_20200120_094705_1.jpg" TargetMode="External"/><Relationship Id="rId360" Type="http://schemas.openxmlformats.org/officeDocument/2006/relationships/hyperlink" Target="https://s3.amazonaws.com/ourcart.platform.poc/gfk_23_12_19/OutOfHome_batch2/OOHReceipt_20200123_170531_1.jpg" TargetMode="External"/><Relationship Id="rId381" Type="http://schemas.openxmlformats.org/officeDocument/2006/relationships/hyperlink" Target="https://s3.amazonaws.com/ourcart.platform.poc/gfk_23_12_19/OutOfHome_batch2/OOHReceipt_20200124_225341_1.jpg" TargetMode="External"/><Relationship Id="rId416" Type="http://schemas.openxmlformats.org/officeDocument/2006/relationships/hyperlink" Target="https://s3.amazonaws.com/ourcart.platform.poc/gfk_23_12_19/OutOfHome_batch2/OOHReceipt_20200127_114018_1.jpg" TargetMode="External"/><Relationship Id="rId220" Type="http://schemas.openxmlformats.org/officeDocument/2006/relationships/hyperlink" Target="https://s3.amazonaws.com/ourcart.platform.poc/gfk_23_12_19/OutOfHome_batch2/OOHReceipt_20200120_135012_1.jpg" TargetMode="External"/><Relationship Id="rId241" Type="http://schemas.openxmlformats.org/officeDocument/2006/relationships/hyperlink" Target="https://s3.amazonaws.com/ourcart.platform.poc/gfk_23_12_19/OutOfHome_batch2/OOHReceipt_20200120_135033_1.jpg" TargetMode="External"/><Relationship Id="rId15" Type="http://schemas.openxmlformats.org/officeDocument/2006/relationships/hyperlink" Target="https://s3.amazonaws.com/ourcart.platform.poc/gfk_23_12_19/OutOfHome_batch2/OOHReceipt_20200113_171340_1.jpg" TargetMode="External"/><Relationship Id="rId36" Type="http://schemas.openxmlformats.org/officeDocument/2006/relationships/hyperlink" Target="https://s3.amazonaws.com/ourcart.platform.poc/gfk_23_12_19/OutOfHome_batch2/OOHReceipt_20200114_125925_1.jpg" TargetMode="External"/><Relationship Id="rId57" Type="http://schemas.openxmlformats.org/officeDocument/2006/relationships/hyperlink" Target="https://s3.amazonaws.com/ourcart.platform.poc/gfk_23_12_19/OutOfHome_batch2/OOHReceipt_20200116_082442_1.jpg" TargetMode="External"/><Relationship Id="rId262" Type="http://schemas.openxmlformats.org/officeDocument/2006/relationships/hyperlink" Target="https://s3.amazonaws.com/ourcart.platform.poc/gfk_23_12_19/OutOfHome_batch2/OOHReceipt_20200120_160024_1.jpg" TargetMode="External"/><Relationship Id="rId283" Type="http://schemas.openxmlformats.org/officeDocument/2006/relationships/hyperlink" Target="https://s3.amazonaws.com/ourcart.platform.poc/gfk_23_12_19/OutOfHome_batch2/OOHReceipt_20200121_084340_1.jpg" TargetMode="External"/><Relationship Id="rId318" Type="http://schemas.openxmlformats.org/officeDocument/2006/relationships/hyperlink" Target="https://s3.amazonaws.com/ourcart.platform.poc/gfk_23_12_19/OutOfHome_batch2/OOHReceipt_20200121_221038_1.jpg" TargetMode="External"/><Relationship Id="rId339" Type="http://schemas.openxmlformats.org/officeDocument/2006/relationships/hyperlink" Target="https://s3.amazonaws.com/ourcart.platform.poc/gfk_23_12_19/OutOfHome_batch2/OOHReceipt_20200122_201306_1.jpg" TargetMode="External"/><Relationship Id="rId78" Type="http://schemas.openxmlformats.org/officeDocument/2006/relationships/hyperlink" Target="https://s3.amazonaws.com/ourcart.platform.poc/gfk_23_12_19/OutOfHome_batch2/OOHReceipt_20200116_132728_1.jpg" TargetMode="External"/><Relationship Id="rId99" Type="http://schemas.openxmlformats.org/officeDocument/2006/relationships/hyperlink" Target="https://s3.amazonaws.com/ourcart.platform.poc/gfk_23_12_19/OutOfHome_batch2/OOHReceipt_20200116_133211_1.jpg" TargetMode="External"/><Relationship Id="rId101" Type="http://schemas.openxmlformats.org/officeDocument/2006/relationships/hyperlink" Target="https://s3.amazonaws.com/ourcart.platform.poc/gfk_23_12_19/OutOfHome_batch2/OOHReceipt_20200116_133211_1.jpg" TargetMode="External"/><Relationship Id="rId122" Type="http://schemas.openxmlformats.org/officeDocument/2006/relationships/hyperlink" Target="https://s3.amazonaws.com/ourcart.platform.poc/gfk_23_12_19/OutOfHome_batch2/OOHReceipt_20200117_091755_1.jpg" TargetMode="External"/><Relationship Id="rId143" Type="http://schemas.openxmlformats.org/officeDocument/2006/relationships/hyperlink" Target="https://s3.amazonaws.com/ourcart.platform.poc/gfk_23_12_19/OutOfHome_batch2/OOHReceipt_20200117_150011_1.jpg" TargetMode="External"/><Relationship Id="rId164" Type="http://schemas.openxmlformats.org/officeDocument/2006/relationships/hyperlink" Target="https://s3.amazonaws.com/ourcart.platform.poc/gfk_23_12_19/OutOfHome_batch2/OOHReceipt_20200118_133404_1.jpg" TargetMode="External"/><Relationship Id="rId185" Type="http://schemas.openxmlformats.org/officeDocument/2006/relationships/hyperlink" Target="https://s3.amazonaws.com/ourcart.platform.poc/gfk_23_12_19/OutOfHome_batch2/OOHReceipt_20200119_185051_1.jpg" TargetMode="External"/><Relationship Id="rId350" Type="http://schemas.openxmlformats.org/officeDocument/2006/relationships/hyperlink" Target="https://s3.amazonaws.com/ourcart.platform.poc/gfk_23_12_19/OutOfHome_batch2/OOHReceipt_20200122_213948_1.jpg" TargetMode="External"/><Relationship Id="rId371" Type="http://schemas.openxmlformats.org/officeDocument/2006/relationships/hyperlink" Target="https://s3.amazonaws.com/ourcart.platform.poc/gfk_23_12_19/OutOfHome_batch2/OOHReceipt_20200123_220626_1.jpg" TargetMode="External"/><Relationship Id="rId406" Type="http://schemas.openxmlformats.org/officeDocument/2006/relationships/hyperlink" Target="https://s3.amazonaws.com/ourcart.platform.poc/gfk_23_12_19/OutOfHome_batch2/OOHReceipt_20200127_114018_1.jpg" TargetMode="External"/><Relationship Id="rId9" Type="http://schemas.openxmlformats.org/officeDocument/2006/relationships/hyperlink" Target="https://s3.amazonaws.com/ourcart.platform.poc/gfk_23_12_19/OutOfHome_batch2/OOHReceipt_20200112_195836_1.jpg" TargetMode="External"/><Relationship Id="rId210" Type="http://schemas.openxmlformats.org/officeDocument/2006/relationships/hyperlink" Target="https://s3.amazonaws.com/ourcart.platform.poc/gfk_23_12_19/OutOfHome_batch2/OOHReceipt_20200120_094705_1.jpg" TargetMode="External"/><Relationship Id="rId392" Type="http://schemas.openxmlformats.org/officeDocument/2006/relationships/hyperlink" Target="https://s3.amazonaws.com/ourcart.platform.poc/gfk_23_12_19/OutOfHome_batch2/OOHReceipt_20200127_071644_1.jpg" TargetMode="External"/><Relationship Id="rId26" Type="http://schemas.openxmlformats.org/officeDocument/2006/relationships/hyperlink" Target="https://s3.amazonaws.com/ourcart.platform.poc/gfk_23_12_19/OutOfHome_batch2/OOHReceipt_20200114_125001_1.jpg" TargetMode="External"/><Relationship Id="rId231" Type="http://schemas.openxmlformats.org/officeDocument/2006/relationships/hyperlink" Target="https://s3.amazonaws.com/ourcart.platform.poc/gfk_23_12_19/OutOfHome_batch2/OOHReceipt_20200120_135033_1.jpg" TargetMode="External"/><Relationship Id="rId252" Type="http://schemas.openxmlformats.org/officeDocument/2006/relationships/hyperlink" Target="https://s3.amazonaws.com/ourcart.platform.poc/gfk_23_12_19/OutOfHome_batch2/OOHReceipt_20200120_154622_1.jpg" TargetMode="External"/><Relationship Id="rId273" Type="http://schemas.openxmlformats.org/officeDocument/2006/relationships/hyperlink" Target="https://s3.amazonaws.com/ourcart.platform.poc/gfk_23_12_19/OutOfHome_batch2/OOHReceipt_20200120_185727_1.jpg" TargetMode="External"/><Relationship Id="rId294" Type="http://schemas.openxmlformats.org/officeDocument/2006/relationships/hyperlink" Target="https://s3.amazonaws.com/ourcart.platform.poc/gfk_23_12_19/OutOfHome_batch2/OOHReceipt_20200121_085137_1.jpg" TargetMode="External"/><Relationship Id="rId308" Type="http://schemas.openxmlformats.org/officeDocument/2006/relationships/hyperlink" Target="https://s3.amazonaws.com/ourcart.platform.poc/gfk_23_12_19/OutOfHome_batch2/OOHReceipt_20200121_221038_1.jpg" TargetMode="External"/><Relationship Id="rId329" Type="http://schemas.openxmlformats.org/officeDocument/2006/relationships/hyperlink" Target="https://s3.amazonaws.com/ourcart.platform.poc/gfk_23_12_19/OutOfHome_batch2/OOHReceipt_20200122_124512_1.jpg" TargetMode="External"/><Relationship Id="rId47" Type="http://schemas.openxmlformats.org/officeDocument/2006/relationships/hyperlink" Target="https://s3.amazonaws.com/ourcart.platform.poc/gfk_23_12_19/OutOfHome_batch2/OOHReceipt_20200114_155046_1.jpg" TargetMode="External"/><Relationship Id="rId68" Type="http://schemas.openxmlformats.org/officeDocument/2006/relationships/hyperlink" Target="https://s3.amazonaws.com/ourcart.platform.poc/gfk_23_12_19/OutOfHome_batch2/OOHReceipt_20200116_131942_1.jpg" TargetMode="External"/><Relationship Id="rId89" Type="http://schemas.openxmlformats.org/officeDocument/2006/relationships/hyperlink" Target="https://s3.amazonaws.com/ourcart.platform.poc/gfk_23_12_19/OutOfHome_batch2/OOHReceipt_20200116_133211_1.jpg" TargetMode="External"/><Relationship Id="rId112" Type="http://schemas.openxmlformats.org/officeDocument/2006/relationships/hyperlink" Target="https://s3.amazonaws.com/ourcart.platform.poc/gfk_23_12_19/OutOfHome_batch2/OOHReceipt_20200116_141919_1.jpg" TargetMode="External"/><Relationship Id="rId133" Type="http://schemas.openxmlformats.org/officeDocument/2006/relationships/hyperlink" Target="https://s3.amazonaws.com/ourcart.platform.poc/gfk_23_12_19/OutOfHome_batch2/OOHReceipt_20200117_132115_1.jpg" TargetMode="External"/><Relationship Id="rId154" Type="http://schemas.openxmlformats.org/officeDocument/2006/relationships/hyperlink" Target="https://s3.amazonaws.com/ourcart.platform.poc/gfk_23_12_19/OutOfHome_batch2/OOHReceipt_20200118_102331_1.jpg" TargetMode="External"/><Relationship Id="rId175" Type="http://schemas.openxmlformats.org/officeDocument/2006/relationships/hyperlink" Target="https://s3.amazonaws.com/ourcart.platform.poc/gfk_23_12_19/OutOfHome_batch2/OOHReceipt_20200119_175914_1.jpg" TargetMode="External"/><Relationship Id="rId340" Type="http://schemas.openxmlformats.org/officeDocument/2006/relationships/hyperlink" Target="https://s3.amazonaws.com/ourcart.platform.poc/gfk_23_12_19/OutOfHome_batch2/OOHReceipt_20200122_211249_1.jpg" TargetMode="External"/><Relationship Id="rId361" Type="http://schemas.openxmlformats.org/officeDocument/2006/relationships/hyperlink" Target="https://s3.amazonaws.com/ourcart.platform.poc/gfk_23_12_19/OutOfHome_batch2/OOHReceipt_20200123_213735_1.jpg" TargetMode="External"/><Relationship Id="rId196" Type="http://schemas.openxmlformats.org/officeDocument/2006/relationships/hyperlink" Target="https://s3.amazonaws.com/ourcart.platform.poc/gfk_23_12_19/OutOfHome_batch2/OOHReceipt_20200120_094705_1.jpg" TargetMode="External"/><Relationship Id="rId200" Type="http://schemas.openxmlformats.org/officeDocument/2006/relationships/hyperlink" Target="https://s3.amazonaws.com/ourcart.platform.poc/gfk_23_12_19/OutOfHome_batch2/OOHReceipt_20200120_094705_1.jpg" TargetMode="External"/><Relationship Id="rId382" Type="http://schemas.openxmlformats.org/officeDocument/2006/relationships/hyperlink" Target="https://s3.amazonaws.com/ourcart.platform.poc/gfk_23_12_19/OutOfHome_batch2/OOHReceipt_20200124_225341_1.jpg" TargetMode="External"/><Relationship Id="rId417" Type="http://schemas.openxmlformats.org/officeDocument/2006/relationships/hyperlink" Target="https://s3.amazonaws.com/ourcart.platform.poc/gfk_23_12_19/OutOfHome_batch2/OOHReceipt_20200127_114018_1.jpg" TargetMode="External"/><Relationship Id="rId16" Type="http://schemas.openxmlformats.org/officeDocument/2006/relationships/hyperlink" Target="https://s3.amazonaws.com/ourcart.platform.poc/gfk_23_12_19/OutOfHome_batch2/OOHReceipt_20200113_171340_1.jpg" TargetMode="External"/><Relationship Id="rId221" Type="http://schemas.openxmlformats.org/officeDocument/2006/relationships/hyperlink" Target="https://s3.amazonaws.com/ourcart.platform.poc/gfk_23_12_19/OutOfHome_batch2/OOHReceipt_20200120_135012_1.jpg" TargetMode="External"/><Relationship Id="rId242" Type="http://schemas.openxmlformats.org/officeDocument/2006/relationships/hyperlink" Target="https://s3.amazonaws.com/ourcart.platform.poc/gfk_23_12_19/OutOfHome_batch2/OOHReceipt_20200120_135033_1.jpg" TargetMode="External"/><Relationship Id="rId263" Type="http://schemas.openxmlformats.org/officeDocument/2006/relationships/hyperlink" Target="https://s3.amazonaws.com/ourcart.platform.poc/gfk_23_12_19/OutOfHome_batch2/OOHReceipt_20200120_160024_1.jpg" TargetMode="External"/><Relationship Id="rId284" Type="http://schemas.openxmlformats.org/officeDocument/2006/relationships/hyperlink" Target="https://s3.amazonaws.com/ourcart.platform.poc/gfk_23_12_19/OutOfHome_batch2/OOHReceipt_20200121_084340_1.jpg" TargetMode="External"/><Relationship Id="rId319" Type="http://schemas.openxmlformats.org/officeDocument/2006/relationships/hyperlink" Target="https://s3.amazonaws.com/ourcart.platform.poc/gfk_23_12_19/OutOfHome_batch2/OOHReceipt_20200121_221038_1.jpg" TargetMode="External"/><Relationship Id="rId37" Type="http://schemas.openxmlformats.org/officeDocument/2006/relationships/hyperlink" Target="https://s3.amazonaws.com/ourcart.platform.poc/gfk_23_12_19/OutOfHome_batch2/OOHReceipt_20200114_125925_1.jpg" TargetMode="External"/><Relationship Id="rId58" Type="http://schemas.openxmlformats.org/officeDocument/2006/relationships/hyperlink" Target="https://s3.amazonaws.com/ourcart.platform.poc/gfk_23_12_19/OutOfHome_batch2/OOHReceipt_20200116_082442_1.jpg" TargetMode="External"/><Relationship Id="rId79" Type="http://schemas.openxmlformats.org/officeDocument/2006/relationships/hyperlink" Target="https://s3.amazonaws.com/ourcart.platform.poc/gfk_23_12_19/OutOfHome_batch2/OOHReceipt_20200116_133022_1.jpg" TargetMode="External"/><Relationship Id="rId102" Type="http://schemas.openxmlformats.org/officeDocument/2006/relationships/hyperlink" Target="https://s3.amazonaws.com/ourcart.platform.poc/gfk_23_12_19/OutOfHome_batch2/OOHReceipt_20200116_133211_1.jpg" TargetMode="External"/><Relationship Id="rId123" Type="http://schemas.openxmlformats.org/officeDocument/2006/relationships/hyperlink" Target="https://s3.amazonaws.com/ourcart.platform.poc/gfk_23_12_19/OutOfHome_batch2/OOHReceipt_20200117_091755_1.jpg" TargetMode="External"/><Relationship Id="rId144" Type="http://schemas.openxmlformats.org/officeDocument/2006/relationships/hyperlink" Target="https://s3.amazonaws.com/ourcart.platform.poc/gfk_23_12_19/OutOfHome_batch2/OOHReceipt_20200117_150011_1.jpg" TargetMode="External"/><Relationship Id="rId330" Type="http://schemas.openxmlformats.org/officeDocument/2006/relationships/hyperlink" Target="https://s3.amazonaws.com/ourcart.platform.poc/gfk_23_12_19/OutOfHome_batch2/OOHReceipt_20200122_124512_1.jpg" TargetMode="External"/><Relationship Id="rId90" Type="http://schemas.openxmlformats.org/officeDocument/2006/relationships/hyperlink" Target="https://s3.amazonaws.com/ourcart.platform.poc/gfk_23_12_19/OutOfHome_batch2/OOHReceipt_20200116_133211_1.jpg" TargetMode="External"/><Relationship Id="rId165" Type="http://schemas.openxmlformats.org/officeDocument/2006/relationships/hyperlink" Target="https://s3.amazonaws.com/ourcart.platform.poc/gfk_23_12_19/OutOfHome_batch2/OOHReceipt_20200118_133404_1.jpg" TargetMode="External"/><Relationship Id="rId186" Type="http://schemas.openxmlformats.org/officeDocument/2006/relationships/hyperlink" Target="https://s3.amazonaws.com/ourcart.platform.poc/gfk_23_12_19/OutOfHome_batch2/OOHReceipt_20200119_185051_1.jpg" TargetMode="External"/><Relationship Id="rId351" Type="http://schemas.openxmlformats.org/officeDocument/2006/relationships/hyperlink" Target="https://s3.amazonaws.com/ourcart.platform.poc/gfk_23_12_19/OutOfHome_batch2/OOHReceipt_20200122_213948_1.jpg" TargetMode="External"/><Relationship Id="rId372" Type="http://schemas.openxmlformats.org/officeDocument/2006/relationships/hyperlink" Target="https://s3.amazonaws.com/ourcart.platform.poc/gfk_23_12_19/OutOfHome_batch2/OOHReceipt_20200124_055940_1.jpg" TargetMode="External"/><Relationship Id="rId393" Type="http://schemas.openxmlformats.org/officeDocument/2006/relationships/hyperlink" Target="https://s3.amazonaws.com/ourcart.platform.poc/gfk_23_12_19/OutOfHome_batch2/OOHReceipt_20200127_071644_1.jpg" TargetMode="External"/><Relationship Id="rId407" Type="http://schemas.openxmlformats.org/officeDocument/2006/relationships/hyperlink" Target="https://s3.amazonaws.com/ourcart.platform.poc/gfk_23_12_19/OutOfHome_batch2/OOHReceipt_20200127_114018_1.jpg" TargetMode="External"/><Relationship Id="rId211" Type="http://schemas.openxmlformats.org/officeDocument/2006/relationships/hyperlink" Target="https://s3.amazonaws.com/ourcart.platform.poc/gfk_23_12_19/OutOfHome_batch2/OOHReceipt_20200120_094705_1.jpg" TargetMode="External"/><Relationship Id="rId232" Type="http://schemas.openxmlformats.org/officeDocument/2006/relationships/hyperlink" Target="https://s3.amazonaws.com/ourcart.platform.poc/gfk_23_12_19/OutOfHome_batch2/OOHReceipt_20200120_135033_1.jpg" TargetMode="External"/><Relationship Id="rId253" Type="http://schemas.openxmlformats.org/officeDocument/2006/relationships/hyperlink" Target="https://s3.amazonaws.com/ourcart.platform.poc/gfk_23_12_19/OutOfHome_batch2/OOHReceipt_20200120_154622_1.jpg" TargetMode="External"/><Relationship Id="rId274" Type="http://schemas.openxmlformats.org/officeDocument/2006/relationships/hyperlink" Target="https://s3.amazonaws.com/ourcart.platform.poc/gfk_23_12_19/OutOfHome_batch2/OOHReceipt_20200120_221637_1.jpg" TargetMode="External"/><Relationship Id="rId295" Type="http://schemas.openxmlformats.org/officeDocument/2006/relationships/hyperlink" Target="https://s3.amazonaws.com/ourcart.platform.poc/gfk_23_12_19/OutOfHome_batch2/OOHReceipt_20200121_085137_1.jpg" TargetMode="External"/><Relationship Id="rId309" Type="http://schemas.openxmlformats.org/officeDocument/2006/relationships/hyperlink" Target="https://s3.amazonaws.com/ourcart.platform.poc/gfk_23_12_19/OutOfHome_batch2/OOHReceipt_20200121_221038_1.jpg" TargetMode="External"/><Relationship Id="rId27" Type="http://schemas.openxmlformats.org/officeDocument/2006/relationships/hyperlink" Target="https://s3.amazonaws.com/ourcart.platform.poc/gfk_23_12_19/OutOfHome_batch2/OOHReceipt_20200114_125001_1.jpg" TargetMode="External"/><Relationship Id="rId48" Type="http://schemas.openxmlformats.org/officeDocument/2006/relationships/hyperlink" Target="https://s3.amazonaws.com/ourcart.platform.poc/gfk_23_12_19/OutOfHome_batch2/OOHReceipt_20200114_155046_1.jpg" TargetMode="External"/><Relationship Id="rId69" Type="http://schemas.openxmlformats.org/officeDocument/2006/relationships/hyperlink" Target="https://s3.amazonaws.com/ourcart.platform.poc/gfk_23_12_19/OutOfHome_batch2/OOHReceipt_20200116_132054_1.jpg" TargetMode="External"/><Relationship Id="rId113" Type="http://schemas.openxmlformats.org/officeDocument/2006/relationships/hyperlink" Target="https://s3.amazonaws.com/ourcart.platform.poc/gfk_23_12_19/OutOfHome_batch2/OOHReceipt_20200116_141919_1.jpg" TargetMode="External"/><Relationship Id="rId134" Type="http://schemas.openxmlformats.org/officeDocument/2006/relationships/hyperlink" Target="https://s3.amazonaws.com/ourcart.platform.poc/gfk_23_12_19/OutOfHome_batch2/OOHReceipt_20200117_132115_1.jpg" TargetMode="External"/><Relationship Id="rId320" Type="http://schemas.openxmlformats.org/officeDocument/2006/relationships/hyperlink" Target="https://s3.amazonaws.com/ourcart.platform.poc/gfk_23_12_19/OutOfHome_batch2/OOHReceipt_20200121_221038_1.jpg" TargetMode="External"/><Relationship Id="rId80" Type="http://schemas.openxmlformats.org/officeDocument/2006/relationships/hyperlink" Target="https://s3.amazonaws.com/ourcart.platform.poc/gfk_23_12_19/OutOfHome_batch2/OOHReceipt_20200116_133211_1.jpg" TargetMode="External"/><Relationship Id="rId155" Type="http://schemas.openxmlformats.org/officeDocument/2006/relationships/hyperlink" Target="https://s3.amazonaws.com/ourcart.platform.poc/gfk_23_12_19/OutOfHome_batch2/OOHReceipt_20200118_102331_1.jpg" TargetMode="External"/><Relationship Id="rId176" Type="http://schemas.openxmlformats.org/officeDocument/2006/relationships/hyperlink" Target="https://s3.amazonaws.com/ourcart.platform.poc/gfk_23_12_19/OutOfHome_batch2/OOHReceipt_20200119_175914_1.jpg" TargetMode="External"/><Relationship Id="rId197" Type="http://schemas.openxmlformats.org/officeDocument/2006/relationships/hyperlink" Target="https://s3.amazonaws.com/ourcart.platform.poc/gfk_23_12_19/OutOfHome_batch2/OOHReceipt_20200120_094705_1.jpg" TargetMode="External"/><Relationship Id="rId341" Type="http://schemas.openxmlformats.org/officeDocument/2006/relationships/hyperlink" Target="https://s3.amazonaws.com/ourcart.platform.poc/gfk_23_12_19/OutOfHome_batch2/OOHReceipt_20200122_213948_1.jpg" TargetMode="External"/><Relationship Id="rId362" Type="http://schemas.openxmlformats.org/officeDocument/2006/relationships/hyperlink" Target="https://s3.amazonaws.com/ourcart.platform.poc/gfk_23_12_19/OutOfHome_batch2/OOHReceipt_20200123_213735_1.jpg" TargetMode="External"/><Relationship Id="rId383" Type="http://schemas.openxmlformats.org/officeDocument/2006/relationships/hyperlink" Target="https://s3.amazonaws.com/ourcart.platform.poc/gfk_23_12_19/OutOfHome_batch2/OOHReceipt_20200124_225341_1.jpg" TargetMode="External"/><Relationship Id="rId201" Type="http://schemas.openxmlformats.org/officeDocument/2006/relationships/hyperlink" Target="https://s3.amazonaws.com/ourcart.platform.poc/gfk_23_12_19/OutOfHome_batch2/OOHReceipt_20200120_094705_1.jpg" TargetMode="External"/><Relationship Id="rId222" Type="http://schemas.openxmlformats.org/officeDocument/2006/relationships/hyperlink" Target="https://s3.amazonaws.com/ourcart.platform.poc/gfk_23_12_19/OutOfHome_batch2/OOHReceipt_20200120_135012_1.jpg" TargetMode="External"/><Relationship Id="rId243" Type="http://schemas.openxmlformats.org/officeDocument/2006/relationships/hyperlink" Target="https://s3.amazonaws.com/ourcart.platform.poc/gfk_23_12_19/OutOfHome_batch2/OOHReceipt_20200120_135033_1.jpg" TargetMode="External"/><Relationship Id="rId264" Type="http://schemas.openxmlformats.org/officeDocument/2006/relationships/hyperlink" Target="https://s3.amazonaws.com/ourcart.platform.poc/gfk_23_12_19/OutOfHome_batch2/OOHReceipt_20200120_160024_1.jpg" TargetMode="External"/><Relationship Id="rId285" Type="http://schemas.openxmlformats.org/officeDocument/2006/relationships/hyperlink" Target="https://s3.amazonaws.com/ourcart.platform.poc/gfk_23_12_19/OutOfHome_batch2/OOHReceipt_20200121_085121_1.jpg" TargetMode="External"/><Relationship Id="rId17" Type="http://schemas.openxmlformats.org/officeDocument/2006/relationships/hyperlink" Target="https://s3.amazonaws.com/ourcart.platform.poc/gfk_23_12_19/OutOfHome_batch2/OOHReceipt_20200113_171340_1.jpg" TargetMode="External"/><Relationship Id="rId38" Type="http://schemas.openxmlformats.org/officeDocument/2006/relationships/hyperlink" Target="https://s3.amazonaws.com/ourcart.platform.poc/gfk_23_12_19/OutOfHome_batch2/OOHReceipt_20200114_125925_1.jpg" TargetMode="External"/><Relationship Id="rId59" Type="http://schemas.openxmlformats.org/officeDocument/2006/relationships/hyperlink" Target="https://s3.amazonaws.com/ourcart.platform.poc/gfk_23_12_19/OutOfHome_batch2/OOHReceipt_20200116_091208_1.jpg" TargetMode="External"/><Relationship Id="rId103" Type="http://schemas.openxmlformats.org/officeDocument/2006/relationships/hyperlink" Target="https://s3.amazonaws.com/ourcart.platform.poc/gfk_23_12_19/OutOfHome_batch2/OOHReceipt_20200116_133211_1.jpg" TargetMode="External"/><Relationship Id="rId124" Type="http://schemas.openxmlformats.org/officeDocument/2006/relationships/hyperlink" Target="https://s3.amazonaws.com/ourcart.platform.poc/gfk_23_12_19/OutOfHome_batch2/OOHReceipt_20200117_091755_1.jpg" TargetMode="External"/><Relationship Id="rId310" Type="http://schemas.openxmlformats.org/officeDocument/2006/relationships/hyperlink" Target="https://s3.amazonaws.com/ourcart.platform.poc/gfk_23_12_19/OutOfHome_batch2/OOHReceipt_20200121_221038_1.jpg" TargetMode="External"/><Relationship Id="rId70" Type="http://schemas.openxmlformats.org/officeDocument/2006/relationships/hyperlink" Target="https://s3.amazonaws.com/ourcart.platform.poc/gfk_23_12_19/OutOfHome_batch2/OOHReceipt_20200116_132416_1.jpg" TargetMode="External"/><Relationship Id="rId91" Type="http://schemas.openxmlformats.org/officeDocument/2006/relationships/hyperlink" Target="https://s3.amazonaws.com/ourcart.platform.poc/gfk_23_12_19/OutOfHome_batch2/OOHReceipt_20200116_133211_1.jpg" TargetMode="External"/><Relationship Id="rId145" Type="http://schemas.openxmlformats.org/officeDocument/2006/relationships/hyperlink" Target="https://s3.amazonaws.com/ourcart.platform.poc/gfk_23_12_19/OutOfHome_batch2/OOHReceipt_20200117_150011_1.jpg" TargetMode="External"/><Relationship Id="rId166" Type="http://schemas.openxmlformats.org/officeDocument/2006/relationships/hyperlink" Target="https://s3.amazonaws.com/ourcart.platform.poc/gfk_23_12_19/OutOfHome_batch2/OOHReceipt_20200118_133404_1.jpg" TargetMode="External"/><Relationship Id="rId187" Type="http://schemas.openxmlformats.org/officeDocument/2006/relationships/hyperlink" Target="https://s3.amazonaws.com/ourcart.platform.poc/gfk_23_12_19/OutOfHome_batch2/OOHReceipt_20200119_185051_1.jpg" TargetMode="External"/><Relationship Id="rId331" Type="http://schemas.openxmlformats.org/officeDocument/2006/relationships/hyperlink" Target="https://s3.amazonaws.com/ourcart.platform.poc/gfk_23_12_19/OutOfHome_batch2/OOHReceipt_20200122_124512_1.jpg" TargetMode="External"/><Relationship Id="rId352" Type="http://schemas.openxmlformats.org/officeDocument/2006/relationships/hyperlink" Target="https://s3.amazonaws.com/ourcart.platform.poc/gfk_23_12_19/OutOfHome_batch2/OOHReceipt_20200122_213948_1.jpg" TargetMode="External"/><Relationship Id="rId373" Type="http://schemas.openxmlformats.org/officeDocument/2006/relationships/hyperlink" Target="https://s3.amazonaws.com/ourcart.platform.poc/gfk_23_12_19/OutOfHome_batch2/OOHReceipt_20200124_094919_1.jpg" TargetMode="External"/><Relationship Id="rId394" Type="http://schemas.openxmlformats.org/officeDocument/2006/relationships/hyperlink" Target="https://s3.amazonaws.com/ourcart.platform.poc/gfk_23_12_19/OutOfHome_batch2/OOHReceipt_20200127_085258_1.jpg" TargetMode="External"/><Relationship Id="rId408" Type="http://schemas.openxmlformats.org/officeDocument/2006/relationships/hyperlink" Target="https://s3.amazonaws.com/ourcart.platform.poc/gfk_23_12_19/OutOfHome_batch2/OOHReceipt_20200127_114018_1.jpg" TargetMode="External"/><Relationship Id="rId1" Type="http://schemas.openxmlformats.org/officeDocument/2006/relationships/hyperlink" Target="https://s3.amazonaws.com/ourcart.platform.poc/gfk_23_12_19/OutOfHome_batch2/OOHReceipt_20200110_141822_1.jpg" TargetMode="External"/><Relationship Id="rId212" Type="http://schemas.openxmlformats.org/officeDocument/2006/relationships/hyperlink" Target="https://s3.amazonaws.com/ourcart.platform.poc/gfk_23_12_19/OutOfHome_batch2/OOHReceipt_20200120_094705_1.jpg" TargetMode="External"/><Relationship Id="rId233" Type="http://schemas.openxmlformats.org/officeDocument/2006/relationships/hyperlink" Target="https://s3.amazonaws.com/ourcart.platform.poc/gfk_23_12_19/OutOfHome_batch2/OOHReceipt_20200120_135033_1.jpg" TargetMode="External"/><Relationship Id="rId254" Type="http://schemas.openxmlformats.org/officeDocument/2006/relationships/hyperlink" Target="https://s3.amazonaws.com/ourcart.platform.poc/gfk_23_12_19/OutOfHome_batch2/OOHReceipt_20200120_154622_1.jpg" TargetMode="External"/><Relationship Id="rId28" Type="http://schemas.openxmlformats.org/officeDocument/2006/relationships/hyperlink" Target="https://s3.amazonaws.com/ourcart.platform.poc/gfk_23_12_19/OutOfHome_batch2/OOHReceipt_20200114_125001_1.jpg" TargetMode="External"/><Relationship Id="rId49" Type="http://schemas.openxmlformats.org/officeDocument/2006/relationships/hyperlink" Target="https://s3.amazonaws.com/ourcart.platform.poc/gfk_23_12_19/OutOfHome_batch2/OOHReceipt_20200114_155046_1.jpg" TargetMode="External"/><Relationship Id="rId114" Type="http://schemas.openxmlformats.org/officeDocument/2006/relationships/hyperlink" Target="https://s3.amazonaws.com/ourcart.platform.poc/gfk_23_12_19/OutOfHome_batch2/OOHReceipt_20200116_141919_1.jpg" TargetMode="External"/><Relationship Id="rId275" Type="http://schemas.openxmlformats.org/officeDocument/2006/relationships/hyperlink" Target="https://s3.amazonaws.com/ourcart.platform.poc/gfk_23_12_19/OutOfHome_batch2/OOHReceipt_20200120_221637_1.jpg" TargetMode="External"/><Relationship Id="rId296" Type="http://schemas.openxmlformats.org/officeDocument/2006/relationships/hyperlink" Target="https://s3.amazonaws.com/ourcart.platform.poc/gfk_23_12_19/OutOfHome_batch2/OOHReceipt_20200121_085137_1.jpg" TargetMode="External"/><Relationship Id="rId300" Type="http://schemas.openxmlformats.org/officeDocument/2006/relationships/hyperlink" Target="https://s3.amazonaws.com/ourcart.platform.poc/gfk_23_12_19/OutOfHome_batch2/OOHReceipt_20200121_152314_1.jpg" TargetMode="External"/><Relationship Id="rId60" Type="http://schemas.openxmlformats.org/officeDocument/2006/relationships/hyperlink" Target="https://s3.amazonaws.com/ourcart.platform.poc/gfk_23_12_19/OutOfHome_batch2/OOHReceipt_20200116_110221_1.jpg" TargetMode="External"/><Relationship Id="rId81" Type="http://schemas.openxmlformats.org/officeDocument/2006/relationships/hyperlink" Target="https://s3.amazonaws.com/ourcart.platform.poc/gfk_23_12_19/OutOfHome_batch2/OOHReceipt_20200116_133211_1.jpg" TargetMode="External"/><Relationship Id="rId135" Type="http://schemas.openxmlformats.org/officeDocument/2006/relationships/hyperlink" Target="https://s3.amazonaws.com/ourcart.platform.poc/gfk_23_12_19/OutOfHome_batch2/OOHReceipt_20200117_145805_1.jpg" TargetMode="External"/><Relationship Id="rId156" Type="http://schemas.openxmlformats.org/officeDocument/2006/relationships/hyperlink" Target="https://s3.amazonaws.com/ourcart.platform.poc/gfk_23_12_19/OutOfHome_batch2/OOHReceipt_20200118_102331_1.jpg" TargetMode="External"/><Relationship Id="rId177" Type="http://schemas.openxmlformats.org/officeDocument/2006/relationships/hyperlink" Target="https://s3.amazonaws.com/ourcart.platform.poc/gfk_23_12_19/OutOfHome_batch2/OOHReceipt_20200119_175914_1.jpg" TargetMode="External"/><Relationship Id="rId198" Type="http://schemas.openxmlformats.org/officeDocument/2006/relationships/hyperlink" Target="https://s3.amazonaws.com/ourcart.platform.poc/gfk_23_12_19/OutOfHome_batch2/OOHReceipt_20200120_094705_1.jpg" TargetMode="External"/><Relationship Id="rId321" Type="http://schemas.openxmlformats.org/officeDocument/2006/relationships/hyperlink" Target="https://s3.amazonaws.com/ourcart.platform.poc/gfk_23_12_19/OutOfHome_batch2/OOHReceipt_20200121_221038_1.jpg" TargetMode="External"/><Relationship Id="rId342" Type="http://schemas.openxmlformats.org/officeDocument/2006/relationships/hyperlink" Target="https://s3.amazonaws.com/ourcart.platform.poc/gfk_23_12_19/OutOfHome_batch2/OOHReceipt_20200122_213948_1.jpg" TargetMode="External"/><Relationship Id="rId363" Type="http://schemas.openxmlformats.org/officeDocument/2006/relationships/hyperlink" Target="https://s3.amazonaws.com/ourcart.platform.poc/gfk_23_12_19/OutOfHome_batch2/OOHReceipt_20200123_213735_1.jpg" TargetMode="External"/><Relationship Id="rId384" Type="http://schemas.openxmlformats.org/officeDocument/2006/relationships/hyperlink" Target="https://s3.amazonaws.com/ourcart.platform.poc/gfk_23_12_19/OutOfHome_batch2/OOHReceipt_20200124_225341_1.jpg" TargetMode="External"/><Relationship Id="rId202" Type="http://schemas.openxmlformats.org/officeDocument/2006/relationships/hyperlink" Target="https://s3.amazonaws.com/ourcart.platform.poc/gfk_23_12_19/OutOfHome_batch2/OOHReceipt_20200120_094705_1.jpg" TargetMode="External"/><Relationship Id="rId223" Type="http://schemas.openxmlformats.org/officeDocument/2006/relationships/hyperlink" Target="https://s3.amazonaws.com/ourcart.platform.poc/gfk_23_12_19/OutOfHome_batch2/OOHReceipt_20200120_135033_1.jpg" TargetMode="External"/><Relationship Id="rId244" Type="http://schemas.openxmlformats.org/officeDocument/2006/relationships/hyperlink" Target="https://s3.amazonaws.com/ourcart.platform.poc/gfk_23_12_19/OutOfHome_batch2/OOHReceipt_20200120_135033_1.jpg" TargetMode="External"/><Relationship Id="rId18" Type="http://schemas.openxmlformats.org/officeDocument/2006/relationships/hyperlink" Target="https://s3.amazonaws.com/ourcart.platform.poc/gfk_23_12_19/OutOfHome_batch2/OOHReceipt_20200113_171340_1.jpg" TargetMode="External"/><Relationship Id="rId39" Type="http://schemas.openxmlformats.org/officeDocument/2006/relationships/hyperlink" Target="https://s3.amazonaws.com/ourcart.platform.poc/gfk_23_12_19/OutOfHome_batch2/OOHReceipt_20200114_125925_1.jpg" TargetMode="External"/><Relationship Id="rId265" Type="http://schemas.openxmlformats.org/officeDocument/2006/relationships/hyperlink" Target="https://s3.amazonaws.com/ourcart.platform.poc/gfk_23_12_19/OutOfHome_batch2/OOHReceipt_20200120_160024_1.jpg" TargetMode="External"/><Relationship Id="rId286" Type="http://schemas.openxmlformats.org/officeDocument/2006/relationships/hyperlink" Target="https://s3.amazonaws.com/ourcart.platform.poc/gfk_23_12_19/OutOfHome_batch2/OOHReceipt_20200121_085121_1.jpg" TargetMode="External"/><Relationship Id="rId50" Type="http://schemas.openxmlformats.org/officeDocument/2006/relationships/hyperlink" Target="https://s3.amazonaws.com/ourcart.platform.poc/gfk_23_12_19/OutOfHome_batch2/OOHReceipt_20200114_155046_1.jpg" TargetMode="External"/><Relationship Id="rId104" Type="http://schemas.openxmlformats.org/officeDocument/2006/relationships/hyperlink" Target="https://s3.amazonaws.com/ourcart.platform.poc/gfk_23_12_19/OutOfHome_batch2/OOHReceipt_20200116_133211_1.jpg" TargetMode="External"/><Relationship Id="rId125" Type="http://schemas.openxmlformats.org/officeDocument/2006/relationships/hyperlink" Target="https://s3.amazonaws.com/ourcart.platform.poc/gfk_23_12_19/OutOfHome_batch2/OOHReceipt_20200117_094526_1.jpg" TargetMode="External"/><Relationship Id="rId146" Type="http://schemas.openxmlformats.org/officeDocument/2006/relationships/hyperlink" Target="https://s3.amazonaws.com/ourcart.platform.poc/gfk_23_12_19/OutOfHome_batch2/OOHReceipt_20200117_174602_1.jpg" TargetMode="External"/><Relationship Id="rId167" Type="http://schemas.openxmlformats.org/officeDocument/2006/relationships/hyperlink" Target="https://s3.amazonaws.com/ourcart.platform.poc/gfk_23_12_19/OutOfHome_batch2/OOHReceipt_20200118_133404_1.jpg" TargetMode="External"/><Relationship Id="rId188" Type="http://schemas.openxmlformats.org/officeDocument/2006/relationships/hyperlink" Target="https://s3.amazonaws.com/ourcart.platform.poc/gfk_23_12_19/OutOfHome_batch2/OOHReceipt_20200119_185051_1.jpg" TargetMode="External"/><Relationship Id="rId311" Type="http://schemas.openxmlformats.org/officeDocument/2006/relationships/hyperlink" Target="https://s3.amazonaws.com/ourcart.platform.poc/gfk_23_12_19/OutOfHome_batch2/OOHReceipt_20200121_221038_1.jpg" TargetMode="External"/><Relationship Id="rId332" Type="http://schemas.openxmlformats.org/officeDocument/2006/relationships/hyperlink" Target="https://s3.amazonaws.com/ourcart.platform.poc/gfk_23_12_19/OutOfHome_batch2/OOHReceipt_20200122_132122_1.jpg" TargetMode="External"/><Relationship Id="rId353" Type="http://schemas.openxmlformats.org/officeDocument/2006/relationships/hyperlink" Target="https://s3.amazonaws.com/ourcart.platform.poc/gfk_23_12_19/OutOfHome_batch2/OOHReceipt_20200123_081710_1.jpg" TargetMode="External"/><Relationship Id="rId374" Type="http://schemas.openxmlformats.org/officeDocument/2006/relationships/hyperlink" Target="https://s3.amazonaws.com/ourcart.platform.poc/gfk_23_12_19/OutOfHome_batch2/OOHReceipt_20200124_094919_1.jpg" TargetMode="External"/><Relationship Id="rId395" Type="http://schemas.openxmlformats.org/officeDocument/2006/relationships/hyperlink" Target="https://s3.amazonaws.com/ourcart.platform.poc/gfk_23_12_19/OutOfHome_batch2/OOHReceipt_20200127_085312_1.jpg" TargetMode="External"/><Relationship Id="rId409" Type="http://schemas.openxmlformats.org/officeDocument/2006/relationships/hyperlink" Target="https://s3.amazonaws.com/ourcart.platform.poc/gfk_23_12_19/OutOfHome_batch2/OOHReceipt_20200127_114018_1.jpg" TargetMode="External"/><Relationship Id="rId71" Type="http://schemas.openxmlformats.org/officeDocument/2006/relationships/hyperlink" Target="https://s3.amazonaws.com/ourcart.platform.poc/gfk_23_12_19/OutOfHome_batch2/OOHReceipt_20200116_132416_1.jpg" TargetMode="External"/><Relationship Id="rId92" Type="http://schemas.openxmlformats.org/officeDocument/2006/relationships/hyperlink" Target="https://s3.amazonaws.com/ourcart.platform.poc/gfk_23_12_19/OutOfHome_batch2/OOHReceipt_20200116_133211_1.jpg" TargetMode="External"/><Relationship Id="rId213" Type="http://schemas.openxmlformats.org/officeDocument/2006/relationships/hyperlink" Target="https://s3.amazonaws.com/ourcart.platform.poc/gfk_23_12_19/OutOfHome_batch2/OOHReceipt_20200120_094705_1.jpg" TargetMode="External"/><Relationship Id="rId234" Type="http://schemas.openxmlformats.org/officeDocument/2006/relationships/hyperlink" Target="https://s3.amazonaws.com/ourcart.platform.poc/gfk_23_12_19/OutOfHome_batch2/OOHReceipt_20200120_135033_1.jpg" TargetMode="External"/><Relationship Id="rId2" Type="http://schemas.openxmlformats.org/officeDocument/2006/relationships/hyperlink" Target="https://s3.amazonaws.com/ourcart.platform.poc/gfk_23_12_19/OutOfHome_batch2/OOHReceipt_20200111_134628_1.jpg" TargetMode="External"/><Relationship Id="rId29" Type="http://schemas.openxmlformats.org/officeDocument/2006/relationships/hyperlink" Target="https://s3.amazonaws.com/ourcart.platform.poc/gfk_23_12_19/OutOfHome_batch2/OOHReceipt_20200114_125001_1.jpg" TargetMode="External"/><Relationship Id="rId255" Type="http://schemas.openxmlformats.org/officeDocument/2006/relationships/hyperlink" Target="https://s3.amazonaws.com/ourcart.platform.poc/gfk_23_12_19/OutOfHome_batch2/OOHReceipt_20200120_154655_1.jpg" TargetMode="External"/><Relationship Id="rId276" Type="http://schemas.openxmlformats.org/officeDocument/2006/relationships/hyperlink" Target="https://s3.amazonaws.com/ourcart.platform.poc/gfk_23_12_19/OutOfHome_batch2/OOHReceipt_20200120_221637_1.jpg" TargetMode="External"/><Relationship Id="rId297" Type="http://schemas.openxmlformats.org/officeDocument/2006/relationships/hyperlink" Target="https://s3.amazonaws.com/ourcart.platform.poc/gfk_23_12_19/OutOfHome_batch2/OOHReceipt_20200121_085150_1.jpg" TargetMode="External"/><Relationship Id="rId40" Type="http://schemas.openxmlformats.org/officeDocument/2006/relationships/hyperlink" Target="https://s3.amazonaws.com/ourcart.platform.poc/gfk_23_12_19/OutOfHome_batch2/OOHReceipt_20200114_155014_1.jpg" TargetMode="External"/><Relationship Id="rId115" Type="http://schemas.openxmlformats.org/officeDocument/2006/relationships/hyperlink" Target="https://s3.amazonaws.com/ourcart.platform.poc/gfk_23_12_19/OutOfHome_batch2/OOHReceipt_20200116_141919_1.jpg" TargetMode="External"/><Relationship Id="rId136" Type="http://schemas.openxmlformats.org/officeDocument/2006/relationships/hyperlink" Target="https://s3.amazonaws.com/ourcart.platform.poc/gfk_23_12_19/OutOfHome_batch2/OOHReceipt_20200117_145805_1.jpg" TargetMode="External"/><Relationship Id="rId157" Type="http://schemas.openxmlformats.org/officeDocument/2006/relationships/hyperlink" Target="https://s3.amazonaws.com/ourcart.platform.poc/gfk_23_12_19/OutOfHome_batch2/OOHReceipt_20200118_102331_1.jpg" TargetMode="External"/><Relationship Id="rId178" Type="http://schemas.openxmlformats.org/officeDocument/2006/relationships/hyperlink" Target="https://s3.amazonaws.com/ourcart.platform.poc/gfk_23_12_19/OutOfHome_batch2/OOHReceipt_20200119_175914_1.jpg" TargetMode="External"/><Relationship Id="rId301" Type="http://schemas.openxmlformats.org/officeDocument/2006/relationships/hyperlink" Target="https://s3.amazonaws.com/ourcart.platform.poc/gfk_23_12_19/OutOfHome_batch2/OOHReceipt_20200121_154738_1.jpg" TargetMode="External"/><Relationship Id="rId322" Type="http://schemas.openxmlformats.org/officeDocument/2006/relationships/hyperlink" Target="https://s3.amazonaws.com/ourcart.platform.poc/gfk_23_12_19/OutOfHome_batch2/OOHReceipt_20200121_221038_1.jpg" TargetMode="External"/><Relationship Id="rId343" Type="http://schemas.openxmlformats.org/officeDocument/2006/relationships/hyperlink" Target="https://s3.amazonaws.com/ourcart.platform.poc/gfk_23_12_19/OutOfHome_batch2/OOHReceipt_20200122_213948_1.jpg" TargetMode="External"/><Relationship Id="rId364" Type="http://schemas.openxmlformats.org/officeDocument/2006/relationships/hyperlink" Target="https://s3.amazonaws.com/ourcart.platform.poc/gfk_23_12_19/OutOfHome_batch2/OOHReceipt_20200123_213735_1.jpg" TargetMode="External"/><Relationship Id="rId61" Type="http://schemas.openxmlformats.org/officeDocument/2006/relationships/hyperlink" Target="https://s3.amazonaws.com/ourcart.platform.poc/gfk_23_12_19/OutOfHome_batch2/OOHReceipt_20200116_110933_1.jpg" TargetMode="External"/><Relationship Id="rId82" Type="http://schemas.openxmlformats.org/officeDocument/2006/relationships/hyperlink" Target="https://s3.amazonaws.com/ourcart.platform.poc/gfk_23_12_19/OutOfHome_batch2/OOHReceipt_20200116_133211_1.jpg" TargetMode="External"/><Relationship Id="rId199" Type="http://schemas.openxmlformats.org/officeDocument/2006/relationships/hyperlink" Target="https://s3.amazonaws.com/ourcart.platform.poc/gfk_23_12_19/OutOfHome_batch2/OOHReceipt_20200120_094705_1.jpg" TargetMode="External"/><Relationship Id="rId203" Type="http://schemas.openxmlformats.org/officeDocument/2006/relationships/hyperlink" Target="https://s3.amazonaws.com/ourcart.platform.poc/gfk_23_12_19/OutOfHome_batch2/OOHReceipt_20200120_094705_1.jpg" TargetMode="External"/><Relationship Id="rId385" Type="http://schemas.openxmlformats.org/officeDocument/2006/relationships/hyperlink" Target="https://s3.amazonaws.com/ourcart.platform.poc/gfk_23_12_19/OutOfHome_batch2/OOHReceipt_20200124_225341_1.jpg" TargetMode="External"/><Relationship Id="rId19" Type="http://schemas.openxmlformats.org/officeDocument/2006/relationships/hyperlink" Target="https://s3.amazonaws.com/ourcart.platform.poc/gfk_23_12_19/OutOfHome_batch2/OOHReceipt_20200113_171340_1.jpg" TargetMode="External"/><Relationship Id="rId224" Type="http://schemas.openxmlformats.org/officeDocument/2006/relationships/hyperlink" Target="https://s3.amazonaws.com/ourcart.platform.poc/gfk_23_12_19/OutOfHome_batch2/OOHReceipt_20200120_135033_1.jpg" TargetMode="External"/><Relationship Id="rId245" Type="http://schemas.openxmlformats.org/officeDocument/2006/relationships/hyperlink" Target="https://s3.amazonaws.com/ourcart.platform.poc/gfk_23_12_19/OutOfHome_batch2/OOHReceipt_20200120_135033_1.jpg" TargetMode="External"/><Relationship Id="rId266" Type="http://schemas.openxmlformats.org/officeDocument/2006/relationships/hyperlink" Target="https://s3.amazonaws.com/ourcart.platform.poc/gfk_23_12_19/OutOfHome_batch2/OOHReceipt_20200120_185727_1.jpg" TargetMode="External"/><Relationship Id="rId287" Type="http://schemas.openxmlformats.org/officeDocument/2006/relationships/hyperlink" Target="https://s3.amazonaws.com/ourcart.platform.poc/gfk_23_12_19/OutOfHome_batch2/OOHReceipt_20200121_085121_1.jpg" TargetMode="External"/><Relationship Id="rId410" Type="http://schemas.openxmlformats.org/officeDocument/2006/relationships/hyperlink" Target="https://s3.amazonaws.com/ourcart.platform.poc/gfk_23_12_19/OutOfHome_batch2/OOHReceipt_20200127_114018_1.jpg" TargetMode="External"/><Relationship Id="rId30" Type="http://schemas.openxmlformats.org/officeDocument/2006/relationships/hyperlink" Target="https://s3.amazonaws.com/ourcart.platform.poc/gfk_23_12_19/OutOfHome_batch2/OOHReceipt_20200114_125001_1.jpg" TargetMode="External"/><Relationship Id="rId105" Type="http://schemas.openxmlformats.org/officeDocument/2006/relationships/hyperlink" Target="https://s3.amazonaws.com/ourcart.platform.poc/gfk_23_12_19/OutOfHome_batch2/OOHReceipt_20200116_133211_1.jpg" TargetMode="External"/><Relationship Id="rId126" Type="http://schemas.openxmlformats.org/officeDocument/2006/relationships/hyperlink" Target="https://s3.amazonaws.com/ourcart.platform.poc/gfk_23_12_19/OutOfHome_batch2/OOHReceipt_20200117_094526_1.jpg" TargetMode="External"/><Relationship Id="rId147" Type="http://schemas.openxmlformats.org/officeDocument/2006/relationships/hyperlink" Target="https://s3.amazonaws.com/ourcart.platform.poc/gfk_23_12_19/OutOfHome_batch2/OOHReceipt_20200117_174602_1.jpg" TargetMode="External"/><Relationship Id="rId168" Type="http://schemas.openxmlformats.org/officeDocument/2006/relationships/hyperlink" Target="https://s3.amazonaws.com/ourcart.platform.poc/gfk_23_12_19/OutOfHome_batch2/OOHReceipt_20200118_223319_1.jpg" TargetMode="External"/><Relationship Id="rId312" Type="http://schemas.openxmlformats.org/officeDocument/2006/relationships/hyperlink" Target="https://s3.amazonaws.com/ourcart.platform.poc/gfk_23_12_19/OutOfHome_batch2/OOHReceipt_20200121_221038_1.jpg" TargetMode="External"/><Relationship Id="rId333" Type="http://schemas.openxmlformats.org/officeDocument/2006/relationships/hyperlink" Target="https://s3.amazonaws.com/ourcart.platform.poc/gfk_23_12_19/OutOfHome_batch2/OOHReceipt_20200122_132122_1.jpg" TargetMode="External"/><Relationship Id="rId354" Type="http://schemas.openxmlformats.org/officeDocument/2006/relationships/hyperlink" Target="https://s3.amazonaws.com/ourcart.platform.poc/gfk_23_12_19/OutOfHome_batch2/OOHReceipt_20200123_081710_1.jpg" TargetMode="External"/><Relationship Id="rId51" Type="http://schemas.openxmlformats.org/officeDocument/2006/relationships/hyperlink" Target="https://s3.amazonaws.com/ourcart.platform.poc/gfk_23_12_19/OutOfHome_batch2/OOHReceipt_20200114_155046_1.jpg" TargetMode="External"/><Relationship Id="rId72" Type="http://schemas.openxmlformats.org/officeDocument/2006/relationships/hyperlink" Target="https://s3.amazonaws.com/ourcart.platform.poc/gfk_23_12_19/OutOfHome_batch2/OOHReceipt_20200116_132416_1.jpg" TargetMode="External"/><Relationship Id="rId93" Type="http://schemas.openxmlformats.org/officeDocument/2006/relationships/hyperlink" Target="https://s3.amazonaws.com/ourcart.platform.poc/gfk_23_12_19/OutOfHome_batch2/OOHReceipt_20200116_133211_1.jpg" TargetMode="External"/><Relationship Id="rId189" Type="http://schemas.openxmlformats.org/officeDocument/2006/relationships/hyperlink" Target="https://s3.amazonaws.com/ourcart.platform.poc/gfk_23_12_19/OutOfHome_batch2/OOHReceipt_20200120_090718_1.jpg" TargetMode="External"/><Relationship Id="rId375" Type="http://schemas.openxmlformats.org/officeDocument/2006/relationships/hyperlink" Target="https://s3.amazonaws.com/ourcart.platform.poc/gfk_23_12_19/OutOfHome_batch2/OOHReceipt_20200124_094919_1.jpg" TargetMode="External"/><Relationship Id="rId396" Type="http://schemas.openxmlformats.org/officeDocument/2006/relationships/hyperlink" Target="https://s3.amazonaws.com/ourcart.platform.poc/gfk_23_12_19/OutOfHome_batch2/OOHReceipt_20200127_085312_1.jpg" TargetMode="External"/><Relationship Id="rId3" Type="http://schemas.openxmlformats.org/officeDocument/2006/relationships/hyperlink" Target="https://s3.amazonaws.com/ourcart.platform.poc/gfk_23_12_19/OutOfHome_batch2/OOHReceipt_20200112_195836_1.jpg" TargetMode="External"/><Relationship Id="rId214" Type="http://schemas.openxmlformats.org/officeDocument/2006/relationships/hyperlink" Target="https://s3.amazonaws.com/ourcart.platform.poc/gfk_23_12_19/OutOfHome_batch2/OOHReceipt_20200120_094705_1.jpg" TargetMode="External"/><Relationship Id="rId235" Type="http://schemas.openxmlformats.org/officeDocument/2006/relationships/hyperlink" Target="https://s3.amazonaws.com/ourcart.platform.poc/gfk_23_12_19/OutOfHome_batch2/OOHReceipt_20200120_135033_1.jpg" TargetMode="External"/><Relationship Id="rId256" Type="http://schemas.openxmlformats.org/officeDocument/2006/relationships/hyperlink" Target="https://s3.amazonaws.com/ourcart.platform.poc/gfk_23_12_19/OutOfHome_batch2/OOHReceipt_20200120_155759_1.jpg" TargetMode="External"/><Relationship Id="rId277" Type="http://schemas.openxmlformats.org/officeDocument/2006/relationships/hyperlink" Target="https://s3.amazonaws.com/ourcart.platform.poc/gfk_23_12_19/OutOfHome_batch2/OOHReceipt_20200121_084257_1.jpg" TargetMode="External"/><Relationship Id="rId298" Type="http://schemas.openxmlformats.org/officeDocument/2006/relationships/hyperlink" Target="https://s3.amazonaws.com/ourcart.platform.poc/gfk_23_12_19/OutOfHome_batch2/OOHReceipt_20200121_085150_1.jpg" TargetMode="External"/><Relationship Id="rId400" Type="http://schemas.openxmlformats.org/officeDocument/2006/relationships/hyperlink" Target="https://s3.amazonaws.com/ourcart.platform.poc/gfk_23_12_19/OutOfHome_batch2/OOHReceipt_20200127_085357_1.jpg" TargetMode="External"/><Relationship Id="rId116" Type="http://schemas.openxmlformats.org/officeDocument/2006/relationships/hyperlink" Target="https://s3.amazonaws.com/ourcart.platform.poc/gfk_23_12_19/OutOfHome_batch2/OOHReceipt_20200116_221404_1.jpg" TargetMode="External"/><Relationship Id="rId137" Type="http://schemas.openxmlformats.org/officeDocument/2006/relationships/hyperlink" Target="https://s3.amazonaws.com/ourcart.platform.poc/gfk_23_12_19/OutOfHome_batch2/OOHReceipt_20200117_145805_1.jpg" TargetMode="External"/><Relationship Id="rId158" Type="http://schemas.openxmlformats.org/officeDocument/2006/relationships/hyperlink" Target="https://s3.amazonaws.com/ourcart.platform.poc/gfk_23_12_19/OutOfHome_batch2/OOHReceipt_20200118_102331_1.jpg" TargetMode="External"/><Relationship Id="rId302" Type="http://schemas.openxmlformats.org/officeDocument/2006/relationships/hyperlink" Target="https://s3.amazonaws.com/ourcart.platform.poc/gfk_23_12_19/OutOfHome_batch2/OOHReceipt_20200121_221038_1.jpg" TargetMode="External"/><Relationship Id="rId323" Type="http://schemas.openxmlformats.org/officeDocument/2006/relationships/hyperlink" Target="https://s3.amazonaws.com/ourcart.platform.poc/gfk_23_12_19/OutOfHome_batch2/OOHReceipt_20200121_221038_1.jpg" TargetMode="External"/><Relationship Id="rId344" Type="http://schemas.openxmlformats.org/officeDocument/2006/relationships/hyperlink" Target="https://s3.amazonaws.com/ourcart.platform.poc/gfk_23_12_19/OutOfHome_batch2/OOHReceipt_20200122_213948_1.jpg" TargetMode="External"/><Relationship Id="rId20" Type="http://schemas.openxmlformats.org/officeDocument/2006/relationships/hyperlink" Target="https://s3.amazonaws.com/ourcart.platform.poc/gfk_23_12_19/OutOfHome_batch2/OOHReceipt_20200114_090822_1.jpg" TargetMode="External"/><Relationship Id="rId41" Type="http://schemas.openxmlformats.org/officeDocument/2006/relationships/hyperlink" Target="https://s3.amazonaws.com/ourcart.platform.poc/gfk_23_12_19/OutOfHome_batch2/OOHReceipt_20200114_155014_1.jpg" TargetMode="External"/><Relationship Id="rId62" Type="http://schemas.openxmlformats.org/officeDocument/2006/relationships/hyperlink" Target="https://s3.amazonaws.com/ourcart.platform.poc/gfk_23_12_19/OutOfHome_batch2/OOHReceipt_20200116_111140_1.jpg" TargetMode="External"/><Relationship Id="rId83" Type="http://schemas.openxmlformats.org/officeDocument/2006/relationships/hyperlink" Target="https://s3.amazonaws.com/ourcart.platform.poc/gfk_23_12_19/OutOfHome_batch2/OOHReceipt_20200116_133211_1.jpg" TargetMode="External"/><Relationship Id="rId179" Type="http://schemas.openxmlformats.org/officeDocument/2006/relationships/hyperlink" Target="https://s3.amazonaws.com/ourcart.platform.poc/gfk_23_12_19/OutOfHome_batch2/OOHReceipt_20200119_175914_1.jpg" TargetMode="External"/><Relationship Id="rId365" Type="http://schemas.openxmlformats.org/officeDocument/2006/relationships/hyperlink" Target="https://s3.amazonaws.com/ourcart.platform.poc/gfk_23_12_19/OutOfHome_batch2/OOHReceipt_20200123_213735_1.jpg" TargetMode="External"/><Relationship Id="rId386" Type="http://schemas.openxmlformats.org/officeDocument/2006/relationships/hyperlink" Target="https://s3.amazonaws.com/ourcart.platform.poc/gfk_23_12_19/OutOfHome_batch2/OOHReceipt_20200124_225341_1.jpg" TargetMode="External"/><Relationship Id="rId190" Type="http://schemas.openxmlformats.org/officeDocument/2006/relationships/hyperlink" Target="https://s3.amazonaws.com/ourcart.platform.poc/gfk_23_12_19/OutOfHome_batch2/OOHReceipt_20200120_090718_1.jpg" TargetMode="External"/><Relationship Id="rId204" Type="http://schemas.openxmlformats.org/officeDocument/2006/relationships/hyperlink" Target="https://s3.amazonaws.com/ourcart.platform.poc/gfk_23_12_19/OutOfHome_batch2/OOHReceipt_20200120_094705_1.jpg" TargetMode="External"/><Relationship Id="rId225" Type="http://schemas.openxmlformats.org/officeDocument/2006/relationships/hyperlink" Target="https://s3.amazonaws.com/ourcart.platform.poc/gfk_23_12_19/OutOfHome_batch2/OOHReceipt_20200120_135033_1.jpg" TargetMode="External"/><Relationship Id="rId246" Type="http://schemas.openxmlformats.org/officeDocument/2006/relationships/hyperlink" Target="https://s3.amazonaws.com/ourcart.platform.poc/gfk_23_12_19/OutOfHome_batch2/OOHReceipt_20200120_135033_1.jpg" TargetMode="External"/><Relationship Id="rId267" Type="http://schemas.openxmlformats.org/officeDocument/2006/relationships/hyperlink" Target="https://s3.amazonaws.com/ourcart.platform.poc/gfk_23_12_19/OutOfHome_batch2/OOHReceipt_20200120_185727_1.jpg" TargetMode="External"/><Relationship Id="rId288" Type="http://schemas.openxmlformats.org/officeDocument/2006/relationships/hyperlink" Target="https://s3.amazonaws.com/ourcart.platform.poc/gfk_23_12_19/OutOfHome_batch2/OOHReceipt_20200121_085121_1.jpg" TargetMode="External"/><Relationship Id="rId411" Type="http://schemas.openxmlformats.org/officeDocument/2006/relationships/hyperlink" Target="https://s3.amazonaws.com/ourcart.platform.poc/gfk_23_12_19/OutOfHome_batch2/OOHReceipt_20200127_114018_1.jpg" TargetMode="External"/><Relationship Id="rId106" Type="http://schemas.openxmlformats.org/officeDocument/2006/relationships/hyperlink" Target="https://s3.amazonaws.com/ourcart.platform.poc/gfk_23_12_19/OutOfHome_batch2/OOHReceipt_20200116_133211_1.jpg" TargetMode="External"/><Relationship Id="rId127" Type="http://schemas.openxmlformats.org/officeDocument/2006/relationships/hyperlink" Target="https://s3.amazonaws.com/ourcart.platform.poc/gfk_23_12_19/OutOfHome_batch2/OOHReceipt_20200117_094526_1.jpg" TargetMode="External"/><Relationship Id="rId313" Type="http://schemas.openxmlformats.org/officeDocument/2006/relationships/hyperlink" Target="https://s3.amazonaws.com/ourcart.platform.poc/gfk_23_12_19/OutOfHome_batch2/OOHReceipt_20200121_221038_1.jpg" TargetMode="External"/><Relationship Id="rId10" Type="http://schemas.openxmlformats.org/officeDocument/2006/relationships/hyperlink" Target="https://s3.amazonaws.com/ourcart.platform.poc/gfk_23_12_19/OutOfHome_batch2/OOHReceipt_20200113_084624_1.jpg" TargetMode="External"/><Relationship Id="rId31" Type="http://schemas.openxmlformats.org/officeDocument/2006/relationships/hyperlink" Target="https://s3.amazonaws.com/ourcart.platform.poc/gfk_23_12_19/OutOfHome_batch2/OOHReceipt_20200114_125001_1.jpg" TargetMode="External"/><Relationship Id="rId52" Type="http://schemas.openxmlformats.org/officeDocument/2006/relationships/hyperlink" Target="https://s3.amazonaws.com/ourcart.platform.poc/gfk_23_12_19/OutOfHome_batch2/OOHReceipt_20200114_155046_1.jpg" TargetMode="External"/><Relationship Id="rId73" Type="http://schemas.openxmlformats.org/officeDocument/2006/relationships/hyperlink" Target="https://s3.amazonaws.com/ourcart.platform.poc/gfk_23_12_19/OutOfHome_batch2/OOHReceipt_20200116_132416_1.jpg" TargetMode="External"/><Relationship Id="rId94" Type="http://schemas.openxmlformats.org/officeDocument/2006/relationships/hyperlink" Target="https://s3.amazonaws.com/ourcart.platform.poc/gfk_23_12_19/OutOfHome_batch2/OOHReceipt_20200116_133211_1.jpg" TargetMode="External"/><Relationship Id="rId148" Type="http://schemas.openxmlformats.org/officeDocument/2006/relationships/hyperlink" Target="https://s3.amazonaws.com/ourcart.platform.poc/gfk_23_12_19/OutOfHome_batch2/OOHReceipt_20200117_174602_1.jpg" TargetMode="External"/><Relationship Id="rId169" Type="http://schemas.openxmlformats.org/officeDocument/2006/relationships/hyperlink" Target="https://s3.amazonaws.com/ourcart.platform.poc/gfk_23_12_19/OutOfHome_batch2/OOHReceipt_20200118_223319_1.jpg" TargetMode="External"/><Relationship Id="rId334" Type="http://schemas.openxmlformats.org/officeDocument/2006/relationships/hyperlink" Target="https://s3.amazonaws.com/ourcart.platform.poc/gfk_23_12_19/OutOfHome_batch2/OOHReceipt_20200122_132122_1.jpg" TargetMode="External"/><Relationship Id="rId355" Type="http://schemas.openxmlformats.org/officeDocument/2006/relationships/hyperlink" Target="https://s3.amazonaws.com/ourcart.platform.poc/gfk_23_12_19/OutOfHome_batch2/OOHReceipt_20200123_081710_1.jpg" TargetMode="External"/><Relationship Id="rId376" Type="http://schemas.openxmlformats.org/officeDocument/2006/relationships/hyperlink" Target="https://s3.amazonaws.com/ourcart.platform.poc/gfk_23_12_19/OutOfHome_batch2/OOHReceipt_20200124_094919_1.jpg" TargetMode="External"/><Relationship Id="rId397" Type="http://schemas.openxmlformats.org/officeDocument/2006/relationships/hyperlink" Target="https://s3.amazonaws.com/ourcart.platform.poc/gfk_23_12_19/OutOfHome_batch2/OOHReceipt_20200127_085312_1.jpg" TargetMode="External"/><Relationship Id="rId4" Type="http://schemas.openxmlformats.org/officeDocument/2006/relationships/hyperlink" Target="https://s3.amazonaws.com/ourcart.platform.poc/gfk_23_12_19/OutOfHome_batch2/OOHReceipt_20200112_195836_1.jpg" TargetMode="External"/><Relationship Id="rId180" Type="http://schemas.openxmlformats.org/officeDocument/2006/relationships/hyperlink" Target="https://s3.amazonaws.com/ourcart.platform.poc/gfk_23_12_19/OutOfHome_batch2/OOHReceipt_20200119_175914_1.jpg" TargetMode="External"/><Relationship Id="rId215" Type="http://schemas.openxmlformats.org/officeDocument/2006/relationships/hyperlink" Target="https://s3.amazonaws.com/ourcart.platform.poc/gfk_23_12_19/OutOfHome_batch2/OOHReceipt_20200120_094705_1.jpg" TargetMode="External"/><Relationship Id="rId236" Type="http://schemas.openxmlformats.org/officeDocument/2006/relationships/hyperlink" Target="https://s3.amazonaws.com/ourcart.platform.poc/gfk_23_12_19/OutOfHome_batch2/OOHReceipt_20200120_135033_1.jpg" TargetMode="External"/><Relationship Id="rId257" Type="http://schemas.openxmlformats.org/officeDocument/2006/relationships/hyperlink" Target="https://s3.amazonaws.com/ourcart.platform.poc/gfk_23_12_19/OutOfHome_batch2/OOHReceipt_20200120_160024_1.jpg" TargetMode="External"/><Relationship Id="rId278" Type="http://schemas.openxmlformats.org/officeDocument/2006/relationships/hyperlink" Target="https://s3.amazonaws.com/ourcart.platform.poc/gfk_23_12_19/OutOfHome_batch2/OOHReceipt_20200121_084340_1.jpg" TargetMode="External"/><Relationship Id="rId401" Type="http://schemas.openxmlformats.org/officeDocument/2006/relationships/hyperlink" Target="https://s3.amazonaws.com/ourcart.platform.poc/gfk_23_12_19/OutOfHome_batch2/OOHReceipt_20200127_085357_1.jpg" TargetMode="External"/><Relationship Id="rId303" Type="http://schemas.openxmlformats.org/officeDocument/2006/relationships/hyperlink" Target="https://s3.amazonaws.com/ourcart.platform.poc/gfk_23_12_19/OutOfHome_batch2/OOHReceipt_20200121_221038_1.jpg" TargetMode="External"/><Relationship Id="rId42" Type="http://schemas.openxmlformats.org/officeDocument/2006/relationships/hyperlink" Target="https://s3.amazonaws.com/ourcart.platform.poc/gfk_23_12_19/OutOfHome_batch2/OOHReceipt_20200114_155014_1.jpg" TargetMode="External"/><Relationship Id="rId84" Type="http://schemas.openxmlformats.org/officeDocument/2006/relationships/hyperlink" Target="https://s3.amazonaws.com/ourcart.platform.poc/gfk_23_12_19/OutOfHome_batch2/OOHReceipt_20200116_133211_1.jpg" TargetMode="External"/><Relationship Id="rId138" Type="http://schemas.openxmlformats.org/officeDocument/2006/relationships/hyperlink" Target="https://s3.amazonaws.com/ourcart.platform.poc/gfk_23_12_19/OutOfHome_batch2/OOHReceipt_20200117_145805_1.jpg" TargetMode="External"/><Relationship Id="rId345" Type="http://schemas.openxmlformats.org/officeDocument/2006/relationships/hyperlink" Target="https://s3.amazonaws.com/ourcart.platform.poc/gfk_23_12_19/OutOfHome_batch2/OOHReceipt_20200122_213948_1.jpg" TargetMode="External"/><Relationship Id="rId387" Type="http://schemas.openxmlformats.org/officeDocument/2006/relationships/hyperlink" Target="https://s3.amazonaws.com/ourcart.platform.poc/gfk_23_12_19/OutOfHome_batch2/OOHReceipt_20200124_225341_1.jpg" TargetMode="External"/><Relationship Id="rId191" Type="http://schemas.openxmlformats.org/officeDocument/2006/relationships/hyperlink" Target="https://s3.amazonaws.com/ourcart.platform.poc/gfk_23_12_19/OutOfHome_batch2/OOHReceipt_20200120_090718_1.jpg" TargetMode="External"/><Relationship Id="rId205" Type="http://schemas.openxmlformats.org/officeDocument/2006/relationships/hyperlink" Target="https://s3.amazonaws.com/ourcart.platform.poc/gfk_23_12_19/OutOfHome_batch2/OOHReceipt_20200120_094705_1.jpg" TargetMode="External"/><Relationship Id="rId247" Type="http://schemas.openxmlformats.org/officeDocument/2006/relationships/hyperlink" Target="https://s3.amazonaws.com/ourcart.platform.poc/gfk_23_12_19/OutOfHome_batch2/OOHReceipt_20200120_135033_1.jpg" TargetMode="External"/><Relationship Id="rId412" Type="http://schemas.openxmlformats.org/officeDocument/2006/relationships/hyperlink" Target="https://s3.amazonaws.com/ourcart.platform.poc/gfk_23_12_19/OutOfHome_batch2/OOHReceipt_20200127_114018_1.jpg" TargetMode="External"/><Relationship Id="rId107" Type="http://schemas.openxmlformats.org/officeDocument/2006/relationships/hyperlink" Target="https://s3.amazonaws.com/ourcart.platform.poc/gfk_23_12_19/OutOfHome_batch2/OOHReceipt_20200116_133211_1.jpg" TargetMode="External"/><Relationship Id="rId289" Type="http://schemas.openxmlformats.org/officeDocument/2006/relationships/hyperlink" Target="https://s3.amazonaws.com/ourcart.platform.poc/gfk_23_12_19/OutOfHome_batch2/OOHReceipt_20200121_085121_1.jpg" TargetMode="External"/><Relationship Id="rId11" Type="http://schemas.openxmlformats.org/officeDocument/2006/relationships/hyperlink" Target="https://s3.amazonaws.com/ourcart.platform.poc/gfk_23_12_19/OutOfHome_batch2/OOHReceipt_20200113_101331_1.jpg" TargetMode="External"/><Relationship Id="rId53" Type="http://schemas.openxmlformats.org/officeDocument/2006/relationships/hyperlink" Target="https://s3.amazonaws.com/ourcart.platform.poc/gfk_23_12_19/OutOfHome_batch2/OOHReceipt_20200114_155046_1.jpg" TargetMode="External"/><Relationship Id="rId149" Type="http://schemas.openxmlformats.org/officeDocument/2006/relationships/hyperlink" Target="https://s3.amazonaws.com/ourcart.platform.poc/gfk_23_12_19/OutOfHome_batch2/OOHReceipt_20200117_174602_1.jpg" TargetMode="External"/><Relationship Id="rId314" Type="http://schemas.openxmlformats.org/officeDocument/2006/relationships/hyperlink" Target="https://s3.amazonaws.com/ourcart.platform.poc/gfk_23_12_19/OutOfHome_batch2/OOHReceipt_20200121_221038_1.jpg" TargetMode="External"/><Relationship Id="rId356" Type="http://schemas.openxmlformats.org/officeDocument/2006/relationships/hyperlink" Target="https://s3.amazonaws.com/ourcart.platform.poc/gfk_23_12_19/OutOfHome_batch2/OOHReceipt_20200123_081710_1.jpg" TargetMode="External"/><Relationship Id="rId398" Type="http://schemas.openxmlformats.org/officeDocument/2006/relationships/hyperlink" Target="https://s3.amazonaws.com/ourcart.platform.poc/gfk_23_12_19/OutOfHome_batch2/OOHReceipt_20200127_085357_1.jpg" TargetMode="External"/><Relationship Id="rId95" Type="http://schemas.openxmlformats.org/officeDocument/2006/relationships/hyperlink" Target="https://s3.amazonaws.com/ourcart.platform.poc/gfk_23_12_19/OutOfHome_batch2/OOHReceipt_20200116_133211_1.jpg" TargetMode="External"/><Relationship Id="rId160" Type="http://schemas.openxmlformats.org/officeDocument/2006/relationships/hyperlink" Target="https://s3.amazonaws.com/ourcart.platform.poc/gfk_23_12_19/OutOfHome_batch2/OOHReceipt_20200118_102331_1.jpg" TargetMode="External"/><Relationship Id="rId216" Type="http://schemas.openxmlformats.org/officeDocument/2006/relationships/hyperlink" Target="https://s3.amazonaws.com/ourcart.platform.poc/gfk_23_12_19/OutOfHome_batch2/OOHReceipt_20200120_094705_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32"/>
  <sheetViews>
    <sheetView tabSelected="1" workbookViewId="0">
      <selection activeCell="N3" sqref="N3"/>
    </sheetView>
  </sheetViews>
  <sheetFormatPr defaultRowHeight="15" x14ac:dyDescent="0.25"/>
  <cols>
    <col min="2" max="2" width="18.140625" customWidth="1"/>
    <col min="3" max="3" width="16.5703125" customWidth="1"/>
    <col min="4" max="7" width="10.140625" customWidth="1"/>
    <col min="8" max="8" width="15.5703125" style="3" customWidth="1"/>
    <col min="9" max="9" width="10.140625" customWidth="1"/>
    <col min="10" max="10" width="23" customWidth="1"/>
    <col min="11" max="11" width="12.5703125" customWidth="1"/>
    <col min="12" max="13" width="10.140625" customWidth="1"/>
    <col min="14" max="14" width="14" style="3" customWidth="1"/>
    <col min="15" max="15" width="47.85546875" customWidth="1"/>
    <col min="16" max="16" width="19.85546875" customWidth="1"/>
    <col min="17" max="17" width="31.28515625" customWidth="1"/>
    <col min="18" max="18" width="28.7109375" customWidth="1"/>
    <col min="19" max="19" width="10.140625" style="4" customWidth="1"/>
  </cols>
  <sheetData>
    <row r="1" spans="1:19" s="8" customFormat="1" ht="4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7" t="s">
        <v>18</v>
      </c>
    </row>
    <row r="2" spans="1:19" x14ac:dyDescent="0.25">
      <c r="A2" t="s">
        <v>19</v>
      </c>
      <c r="B2" t="s">
        <v>20</v>
      </c>
      <c r="C2" s="2" t="s">
        <v>572</v>
      </c>
      <c r="E2" t="s">
        <v>1133</v>
      </c>
      <c r="F2" t="s">
        <v>1179</v>
      </c>
      <c r="G2">
        <v>8.1300000000000008</v>
      </c>
      <c r="H2" s="3">
        <v>911341045</v>
      </c>
      <c r="I2">
        <v>730106</v>
      </c>
      <c r="J2" t="s">
        <v>1541</v>
      </c>
      <c r="K2">
        <v>5.49</v>
      </c>
      <c r="L2">
        <v>1</v>
      </c>
      <c r="M2" t="s">
        <v>2634</v>
      </c>
      <c r="N2" s="3">
        <v>4260334165042</v>
      </c>
      <c r="O2" t="s">
        <v>2636</v>
      </c>
      <c r="P2" t="s">
        <v>3489</v>
      </c>
      <c r="Q2" t="s">
        <v>4095</v>
      </c>
      <c r="R2" t="s">
        <v>4274</v>
      </c>
      <c r="S2" s="4">
        <v>0.753</v>
      </c>
    </row>
    <row r="3" spans="1:19" x14ac:dyDescent="0.25">
      <c r="A3" t="s">
        <v>19</v>
      </c>
      <c r="B3" t="s">
        <v>20</v>
      </c>
      <c r="C3" s="2" t="s">
        <v>572</v>
      </c>
      <c r="E3" t="s">
        <v>1133</v>
      </c>
      <c r="F3" t="s">
        <v>1179</v>
      </c>
      <c r="G3">
        <v>8.1300000000000008</v>
      </c>
      <c r="H3" s="3">
        <v>911341045</v>
      </c>
      <c r="I3">
        <v>675226</v>
      </c>
      <c r="J3" t="s">
        <v>1542</v>
      </c>
      <c r="K3">
        <v>2.4900000000000002</v>
      </c>
      <c r="L3">
        <v>1</v>
      </c>
      <c r="M3" t="s">
        <v>2634</v>
      </c>
      <c r="N3" s="3">
        <v>5000112562446</v>
      </c>
      <c r="O3" t="s">
        <v>2637</v>
      </c>
      <c r="P3" t="s">
        <v>3490</v>
      </c>
      <c r="Q3" t="s">
        <v>4096</v>
      </c>
      <c r="S3" s="4">
        <v>0.47899999999999998</v>
      </c>
    </row>
    <row r="4" spans="1:19" x14ac:dyDescent="0.25">
      <c r="A4" t="s">
        <v>19</v>
      </c>
      <c r="B4" t="s">
        <v>20</v>
      </c>
      <c r="C4" s="2" t="s">
        <v>572</v>
      </c>
      <c r="E4" t="s">
        <v>1133</v>
      </c>
      <c r="F4" t="s">
        <v>1179</v>
      </c>
      <c r="G4">
        <v>8.1300000000000008</v>
      </c>
      <c r="H4" s="3">
        <v>911341045</v>
      </c>
      <c r="I4">
        <v>617755</v>
      </c>
      <c r="J4" t="s">
        <v>1543</v>
      </c>
      <c r="K4">
        <v>0.15</v>
      </c>
      <c r="L4">
        <v>1</v>
      </c>
      <c r="M4" t="s">
        <v>2634</v>
      </c>
    </row>
    <row r="5" spans="1:19" x14ac:dyDescent="0.25">
      <c r="A5" t="s">
        <v>19</v>
      </c>
      <c r="B5" t="s">
        <v>21</v>
      </c>
      <c r="C5" s="2" t="s">
        <v>573</v>
      </c>
      <c r="E5" t="s">
        <v>1134</v>
      </c>
      <c r="F5" t="s">
        <v>1180</v>
      </c>
      <c r="G5">
        <v>4.45</v>
      </c>
      <c r="J5" t="s">
        <v>1544</v>
      </c>
      <c r="K5">
        <v>4.45</v>
      </c>
      <c r="L5">
        <v>1</v>
      </c>
      <c r="M5" t="s">
        <v>2634</v>
      </c>
      <c r="N5" s="3">
        <v>7610227887754</v>
      </c>
      <c r="O5" t="s">
        <v>2638</v>
      </c>
      <c r="P5" t="s">
        <v>3491</v>
      </c>
      <c r="Q5" t="s">
        <v>4095</v>
      </c>
      <c r="R5" t="s">
        <v>4275</v>
      </c>
      <c r="S5" s="4">
        <v>0.57399999999999995</v>
      </c>
    </row>
    <row r="6" spans="1:19" x14ac:dyDescent="0.25">
      <c r="A6" t="s">
        <v>19</v>
      </c>
      <c r="B6" t="s">
        <v>22</v>
      </c>
      <c r="C6" s="2" t="s">
        <v>574</v>
      </c>
      <c r="E6" t="s">
        <v>1135</v>
      </c>
      <c r="F6" t="s">
        <v>1181</v>
      </c>
      <c r="G6">
        <v>3.5</v>
      </c>
      <c r="J6" t="s">
        <v>1545</v>
      </c>
      <c r="K6">
        <v>3.5</v>
      </c>
      <c r="L6">
        <v>1</v>
      </c>
      <c r="M6" t="s">
        <v>2634</v>
      </c>
      <c r="N6" s="3">
        <v>4037014180202</v>
      </c>
      <c r="O6" t="s">
        <v>2639</v>
      </c>
      <c r="P6" t="s">
        <v>3492</v>
      </c>
      <c r="Q6" t="s">
        <v>4097</v>
      </c>
      <c r="R6" t="s">
        <v>4276</v>
      </c>
      <c r="S6" s="4">
        <v>0.71799999999999997</v>
      </c>
    </row>
    <row r="7" spans="1:19" x14ac:dyDescent="0.25">
      <c r="A7" t="s">
        <v>19</v>
      </c>
      <c r="B7" t="s">
        <v>23</v>
      </c>
      <c r="C7" s="2" t="s">
        <v>575</v>
      </c>
      <c r="E7" t="s">
        <v>1133</v>
      </c>
      <c r="F7" t="s">
        <v>1179</v>
      </c>
      <c r="G7">
        <v>8.1300000000000008</v>
      </c>
      <c r="H7" s="3">
        <v>911341045</v>
      </c>
      <c r="I7">
        <v>730106</v>
      </c>
      <c r="J7" t="s">
        <v>1541</v>
      </c>
      <c r="K7">
        <v>5.49</v>
      </c>
      <c r="L7">
        <v>1</v>
      </c>
      <c r="M7" t="s">
        <v>2634</v>
      </c>
      <c r="N7" s="3">
        <v>4260334165042</v>
      </c>
      <c r="O7" t="s">
        <v>2636</v>
      </c>
      <c r="P7" t="s">
        <v>3489</v>
      </c>
      <c r="Q7" t="s">
        <v>4095</v>
      </c>
      <c r="R7" t="s">
        <v>4274</v>
      </c>
      <c r="S7" s="4">
        <v>0.753</v>
      </c>
    </row>
    <row r="8" spans="1:19" x14ac:dyDescent="0.25">
      <c r="A8" t="s">
        <v>19</v>
      </c>
      <c r="B8" t="s">
        <v>23</v>
      </c>
      <c r="C8" s="2" t="s">
        <v>575</v>
      </c>
      <c r="E8" t="s">
        <v>1133</v>
      </c>
      <c r="F8" t="s">
        <v>1179</v>
      </c>
      <c r="G8">
        <v>8.1300000000000008</v>
      </c>
      <c r="H8" s="3">
        <v>911341045</v>
      </c>
      <c r="I8">
        <v>675226</v>
      </c>
      <c r="J8" t="s">
        <v>1542</v>
      </c>
      <c r="K8">
        <v>2.4900000000000002</v>
      </c>
      <c r="L8">
        <v>1</v>
      </c>
      <c r="M8" t="s">
        <v>2634</v>
      </c>
      <c r="N8" s="3">
        <v>5000112562446</v>
      </c>
      <c r="O8" t="s">
        <v>2637</v>
      </c>
      <c r="P8" t="s">
        <v>3490</v>
      </c>
      <c r="Q8" t="s">
        <v>4096</v>
      </c>
      <c r="S8" s="4">
        <v>0.47899999999999998</v>
      </c>
    </row>
    <row r="9" spans="1:19" x14ac:dyDescent="0.25">
      <c r="A9" t="s">
        <v>19</v>
      </c>
      <c r="B9" t="s">
        <v>23</v>
      </c>
      <c r="C9" s="2" t="s">
        <v>575</v>
      </c>
      <c r="E9" t="s">
        <v>1133</v>
      </c>
      <c r="F9" t="s">
        <v>1179</v>
      </c>
      <c r="G9">
        <v>8.1300000000000008</v>
      </c>
      <c r="H9" s="3">
        <v>911341045</v>
      </c>
      <c r="I9">
        <v>617755</v>
      </c>
      <c r="J9" t="s">
        <v>1546</v>
      </c>
      <c r="K9">
        <v>0.15</v>
      </c>
      <c r="L9">
        <v>1</v>
      </c>
      <c r="M9" t="s">
        <v>2634</v>
      </c>
    </row>
    <row r="10" spans="1:19" x14ac:dyDescent="0.25">
      <c r="A10" t="s">
        <v>19</v>
      </c>
      <c r="B10" t="s">
        <v>24</v>
      </c>
      <c r="C10" s="2" t="s">
        <v>576</v>
      </c>
      <c r="E10" t="s">
        <v>1133</v>
      </c>
      <c r="F10" t="s">
        <v>1179</v>
      </c>
      <c r="G10">
        <v>8.1300000000000008</v>
      </c>
      <c r="H10" s="3">
        <v>911341045</v>
      </c>
      <c r="I10">
        <v>730106</v>
      </c>
      <c r="J10" t="s">
        <v>1541</v>
      </c>
      <c r="K10">
        <v>5.49</v>
      </c>
      <c r="L10">
        <v>1</v>
      </c>
      <c r="M10" t="s">
        <v>2634</v>
      </c>
      <c r="N10" s="3">
        <v>4260334165042</v>
      </c>
      <c r="O10" t="s">
        <v>2636</v>
      </c>
      <c r="P10" t="s">
        <v>3489</v>
      </c>
      <c r="Q10" t="s">
        <v>4095</v>
      </c>
      <c r="R10" t="s">
        <v>4274</v>
      </c>
      <c r="S10" s="4">
        <v>0.753</v>
      </c>
    </row>
    <row r="11" spans="1:19" x14ac:dyDescent="0.25">
      <c r="A11" t="s">
        <v>19</v>
      </c>
      <c r="B11" t="s">
        <v>24</v>
      </c>
      <c r="C11" s="2" t="s">
        <v>576</v>
      </c>
      <c r="E11" t="s">
        <v>1133</v>
      </c>
      <c r="F11" t="s">
        <v>1179</v>
      </c>
      <c r="G11">
        <v>8.1300000000000008</v>
      </c>
      <c r="H11" s="3">
        <v>911341045</v>
      </c>
      <c r="I11">
        <v>675226</v>
      </c>
      <c r="J11" t="s">
        <v>1542</v>
      </c>
      <c r="K11">
        <v>2.4900000000000002</v>
      </c>
      <c r="L11">
        <v>1</v>
      </c>
      <c r="M11" t="s">
        <v>2634</v>
      </c>
      <c r="N11" s="3">
        <v>5000112562446</v>
      </c>
      <c r="O11" t="s">
        <v>2637</v>
      </c>
      <c r="P11" t="s">
        <v>3490</v>
      </c>
      <c r="Q11" t="s">
        <v>4096</v>
      </c>
      <c r="S11" s="4">
        <v>0.47899999999999998</v>
      </c>
    </row>
    <row r="12" spans="1:19" x14ac:dyDescent="0.25">
      <c r="A12" t="s">
        <v>19</v>
      </c>
      <c r="B12" t="s">
        <v>24</v>
      </c>
      <c r="C12" s="2" t="s">
        <v>576</v>
      </c>
      <c r="E12" t="s">
        <v>1133</v>
      </c>
      <c r="F12" t="s">
        <v>1179</v>
      </c>
      <c r="G12">
        <v>8.1300000000000008</v>
      </c>
      <c r="H12" s="3">
        <v>911341045</v>
      </c>
      <c r="I12">
        <v>617755</v>
      </c>
      <c r="J12" t="s">
        <v>1543</v>
      </c>
      <c r="K12">
        <v>0.15</v>
      </c>
      <c r="L12">
        <v>1</v>
      </c>
      <c r="M12" t="s">
        <v>2634</v>
      </c>
    </row>
    <row r="13" spans="1:19" x14ac:dyDescent="0.25">
      <c r="A13" t="s">
        <v>19</v>
      </c>
      <c r="B13" t="s">
        <v>25</v>
      </c>
      <c r="C13" s="2" t="s">
        <v>577</v>
      </c>
      <c r="E13" t="s">
        <v>1136</v>
      </c>
      <c r="F13" t="s">
        <v>1182</v>
      </c>
      <c r="G13">
        <v>16.8</v>
      </c>
      <c r="H13" s="3">
        <v>911341045</v>
      </c>
      <c r="I13">
        <v>155726</v>
      </c>
      <c r="J13" t="s">
        <v>1547</v>
      </c>
      <c r="K13">
        <v>2.4900000000000002</v>
      </c>
      <c r="L13">
        <v>2</v>
      </c>
      <c r="M13" t="s">
        <v>2634</v>
      </c>
      <c r="N13" s="3">
        <v>4251097402659</v>
      </c>
      <c r="O13" t="s">
        <v>2640</v>
      </c>
      <c r="P13" t="s">
        <v>3493</v>
      </c>
      <c r="Q13" t="s">
        <v>4098</v>
      </c>
      <c r="S13" s="4">
        <v>0.84</v>
      </c>
    </row>
    <row r="14" spans="1:19" x14ac:dyDescent="0.25">
      <c r="A14" t="s">
        <v>19</v>
      </c>
      <c r="B14" t="s">
        <v>25</v>
      </c>
      <c r="C14" s="2" t="s">
        <v>577</v>
      </c>
      <c r="E14" t="s">
        <v>1136</v>
      </c>
      <c r="F14" t="s">
        <v>1182</v>
      </c>
      <c r="G14">
        <v>16.8</v>
      </c>
      <c r="H14" s="3">
        <v>911341045</v>
      </c>
      <c r="J14" t="s">
        <v>1548</v>
      </c>
      <c r="K14">
        <v>1.18</v>
      </c>
      <c r="L14">
        <v>1</v>
      </c>
      <c r="M14" t="s">
        <v>2634</v>
      </c>
      <c r="N14" s="3">
        <v>40084794</v>
      </c>
      <c r="O14" t="s">
        <v>2641</v>
      </c>
      <c r="P14" t="s">
        <v>3494</v>
      </c>
      <c r="Q14" t="s">
        <v>4099</v>
      </c>
      <c r="R14" t="s">
        <v>4277</v>
      </c>
      <c r="S14" s="4">
        <v>0.85099999999999998</v>
      </c>
    </row>
    <row r="15" spans="1:19" x14ac:dyDescent="0.25">
      <c r="A15" t="s">
        <v>19</v>
      </c>
      <c r="B15" t="s">
        <v>25</v>
      </c>
      <c r="C15" s="2" t="s">
        <v>577</v>
      </c>
      <c r="E15" t="s">
        <v>1136</v>
      </c>
      <c r="F15" t="s">
        <v>1182</v>
      </c>
      <c r="G15">
        <v>16.8</v>
      </c>
      <c r="H15" s="3">
        <v>911341045</v>
      </c>
      <c r="J15" t="s">
        <v>1542</v>
      </c>
      <c r="K15">
        <v>1.25</v>
      </c>
      <c r="L15">
        <v>2</v>
      </c>
      <c r="M15" t="s">
        <v>2634</v>
      </c>
      <c r="N15" s="3">
        <v>5000112562439</v>
      </c>
      <c r="O15" t="s">
        <v>2642</v>
      </c>
      <c r="P15" t="s">
        <v>3495</v>
      </c>
      <c r="Q15" t="s">
        <v>4096</v>
      </c>
      <c r="S15" s="4">
        <v>0.49199999999999999</v>
      </c>
    </row>
    <row r="16" spans="1:19" x14ac:dyDescent="0.25">
      <c r="A16" t="s">
        <v>19</v>
      </c>
      <c r="B16" t="s">
        <v>25</v>
      </c>
      <c r="C16" s="2" t="s">
        <v>577</v>
      </c>
      <c r="E16" t="s">
        <v>1136</v>
      </c>
      <c r="F16" t="s">
        <v>1182</v>
      </c>
      <c r="G16">
        <v>16.8</v>
      </c>
      <c r="H16" s="3">
        <v>911341045</v>
      </c>
      <c r="I16">
        <v>617755</v>
      </c>
      <c r="J16" t="s">
        <v>1549</v>
      </c>
      <c r="K16">
        <v>0.15</v>
      </c>
      <c r="L16">
        <v>1</v>
      </c>
      <c r="M16" t="s">
        <v>2634</v>
      </c>
    </row>
    <row r="17" spans="1:19" x14ac:dyDescent="0.25">
      <c r="A17" t="s">
        <v>19</v>
      </c>
      <c r="B17" t="s">
        <v>25</v>
      </c>
      <c r="C17" s="2" t="s">
        <v>577</v>
      </c>
      <c r="E17" t="s">
        <v>1136</v>
      </c>
      <c r="F17" t="s">
        <v>1182</v>
      </c>
      <c r="G17">
        <v>16.8</v>
      </c>
      <c r="H17" s="3">
        <v>911341045</v>
      </c>
      <c r="J17" t="s">
        <v>1550</v>
      </c>
      <c r="K17">
        <v>0.2</v>
      </c>
      <c r="L17">
        <v>41</v>
      </c>
      <c r="M17" t="s">
        <v>2634</v>
      </c>
      <c r="N17" s="3">
        <v>4005900468819</v>
      </c>
      <c r="O17" t="s">
        <v>2643</v>
      </c>
      <c r="P17" t="s">
        <v>3496</v>
      </c>
      <c r="Q17" t="s">
        <v>4100</v>
      </c>
      <c r="S17" s="4">
        <v>0.35499999999999998</v>
      </c>
    </row>
    <row r="18" spans="1:19" x14ac:dyDescent="0.25">
      <c r="A18" t="s">
        <v>19</v>
      </c>
      <c r="B18" t="s">
        <v>26</v>
      </c>
      <c r="C18" s="2" t="s">
        <v>578</v>
      </c>
      <c r="E18" t="s">
        <v>1137</v>
      </c>
      <c r="F18" t="s">
        <v>1183</v>
      </c>
      <c r="G18">
        <v>3.2</v>
      </c>
      <c r="H18" s="3">
        <v>9118018175</v>
      </c>
      <c r="J18" t="s">
        <v>1551</v>
      </c>
      <c r="K18">
        <v>3.2</v>
      </c>
      <c r="L18">
        <v>1</v>
      </c>
      <c r="M18" t="s">
        <v>2634</v>
      </c>
    </row>
    <row r="19" spans="1:19" x14ac:dyDescent="0.25">
      <c r="A19" t="s">
        <v>19</v>
      </c>
      <c r="B19" t="s">
        <v>27</v>
      </c>
      <c r="C19" s="2" t="s">
        <v>579</v>
      </c>
      <c r="E19" t="s">
        <v>1135</v>
      </c>
      <c r="F19" t="s">
        <v>1181</v>
      </c>
      <c r="G19">
        <v>3.5</v>
      </c>
      <c r="J19" t="s">
        <v>1545</v>
      </c>
      <c r="K19">
        <v>3.5</v>
      </c>
      <c r="L19">
        <v>1</v>
      </c>
      <c r="M19" t="s">
        <v>2634</v>
      </c>
      <c r="N19" s="3">
        <v>4037014180202</v>
      </c>
      <c r="O19" t="s">
        <v>2639</v>
      </c>
      <c r="P19" t="s">
        <v>3492</v>
      </c>
      <c r="Q19" t="s">
        <v>4097</v>
      </c>
      <c r="R19" t="s">
        <v>4276</v>
      </c>
      <c r="S19" s="4">
        <v>0.71799999999999997</v>
      </c>
    </row>
    <row r="20" spans="1:19" x14ac:dyDescent="0.25">
      <c r="A20" t="s">
        <v>19</v>
      </c>
      <c r="B20" t="s">
        <v>28</v>
      </c>
      <c r="C20" s="2" t="s">
        <v>580</v>
      </c>
      <c r="E20" t="s">
        <v>1138</v>
      </c>
      <c r="F20" t="s">
        <v>1184</v>
      </c>
      <c r="G20">
        <v>1.89</v>
      </c>
      <c r="H20" s="3">
        <v>91287391404</v>
      </c>
      <c r="J20" t="s">
        <v>1552</v>
      </c>
      <c r="K20">
        <v>3.73</v>
      </c>
      <c r="L20">
        <v>0.50700000000000001</v>
      </c>
      <c r="M20" t="s">
        <v>2635</v>
      </c>
    </row>
    <row r="21" spans="1:19" x14ac:dyDescent="0.25">
      <c r="A21" t="s">
        <v>19</v>
      </c>
      <c r="B21" t="s">
        <v>29</v>
      </c>
      <c r="C21" s="2" t="s">
        <v>581</v>
      </c>
      <c r="E21" t="s">
        <v>1137</v>
      </c>
      <c r="F21" t="s">
        <v>1185</v>
      </c>
      <c r="G21">
        <v>2.25</v>
      </c>
      <c r="H21" s="3">
        <v>9113005715</v>
      </c>
      <c r="J21" t="s">
        <v>1553</v>
      </c>
      <c r="K21">
        <v>0.35</v>
      </c>
      <c r="L21">
        <v>3</v>
      </c>
      <c r="M21" t="s">
        <v>2634</v>
      </c>
      <c r="N21" s="3">
        <v>4316268560948</v>
      </c>
      <c r="O21" t="s">
        <v>2644</v>
      </c>
      <c r="P21" t="s">
        <v>3497</v>
      </c>
      <c r="Q21" t="s">
        <v>4101</v>
      </c>
      <c r="S21" s="4">
        <v>0.49299999999999999</v>
      </c>
    </row>
    <row r="22" spans="1:19" x14ac:dyDescent="0.25">
      <c r="A22" t="s">
        <v>19</v>
      </c>
      <c r="B22" t="s">
        <v>29</v>
      </c>
      <c r="C22" s="2" t="s">
        <v>581</v>
      </c>
      <c r="E22" t="s">
        <v>1137</v>
      </c>
      <c r="F22" t="s">
        <v>1185</v>
      </c>
      <c r="G22">
        <v>2.25</v>
      </c>
      <c r="H22" s="3">
        <v>9113005715</v>
      </c>
      <c r="J22" t="s">
        <v>1554</v>
      </c>
      <c r="K22">
        <v>0.6</v>
      </c>
      <c r="L22">
        <v>2</v>
      </c>
      <c r="M22" t="s">
        <v>2634</v>
      </c>
      <c r="N22" s="3">
        <v>4061458050197</v>
      </c>
      <c r="O22" t="s">
        <v>2645</v>
      </c>
      <c r="P22" t="s">
        <v>3498</v>
      </c>
      <c r="Q22" t="s">
        <v>4102</v>
      </c>
      <c r="S22" s="4">
        <v>0.34</v>
      </c>
    </row>
    <row r="23" spans="1:19" x14ac:dyDescent="0.25">
      <c r="A23" t="s">
        <v>19</v>
      </c>
      <c r="B23" t="s">
        <v>30</v>
      </c>
      <c r="C23" s="2" t="s">
        <v>582</v>
      </c>
      <c r="D23" t="s">
        <v>1124</v>
      </c>
      <c r="G23">
        <v>1.24</v>
      </c>
      <c r="H23" s="3">
        <v>91193460</v>
      </c>
      <c r="J23" t="s">
        <v>1555</v>
      </c>
      <c r="K23">
        <v>0.99</v>
      </c>
      <c r="L23">
        <v>1</v>
      </c>
      <c r="M23" t="s">
        <v>2634</v>
      </c>
      <c r="N23" s="3">
        <v>5449000210371</v>
      </c>
      <c r="O23" t="s">
        <v>2646</v>
      </c>
      <c r="P23" t="s">
        <v>3499</v>
      </c>
      <c r="Q23" t="s">
        <v>4103</v>
      </c>
      <c r="R23" t="s">
        <v>4278</v>
      </c>
      <c r="S23" s="4">
        <v>0.77300000000000002</v>
      </c>
    </row>
    <row r="24" spans="1:19" x14ac:dyDescent="0.25">
      <c r="A24" t="s">
        <v>19</v>
      </c>
      <c r="B24" t="s">
        <v>30</v>
      </c>
      <c r="C24" s="2" t="s">
        <v>582</v>
      </c>
      <c r="D24" t="s">
        <v>1124</v>
      </c>
      <c r="G24">
        <v>1.24</v>
      </c>
      <c r="H24" s="3">
        <v>91193460</v>
      </c>
      <c r="J24" t="s">
        <v>1556</v>
      </c>
      <c r="K24">
        <v>0.25</v>
      </c>
      <c r="L24">
        <v>1</v>
      </c>
      <c r="M24" t="s">
        <v>2634</v>
      </c>
    </row>
    <row r="25" spans="1:19" x14ac:dyDescent="0.25">
      <c r="A25" t="s">
        <v>19</v>
      </c>
      <c r="B25" t="s">
        <v>31</v>
      </c>
      <c r="C25" s="2" t="s">
        <v>583</v>
      </c>
      <c r="E25" t="s">
        <v>1139</v>
      </c>
      <c r="G25">
        <v>410</v>
      </c>
      <c r="J25" t="s">
        <v>1557</v>
      </c>
      <c r="K25">
        <v>132</v>
      </c>
      <c r="L25">
        <v>1</v>
      </c>
      <c r="M25" t="s">
        <v>2634</v>
      </c>
      <c r="N25" s="3">
        <v>4104420082069</v>
      </c>
      <c r="O25" t="s">
        <v>2647</v>
      </c>
      <c r="P25" t="s">
        <v>3500</v>
      </c>
      <c r="Q25" t="s">
        <v>4104</v>
      </c>
      <c r="R25" t="s">
        <v>4279</v>
      </c>
      <c r="S25" s="4">
        <v>0.68700000000000006</v>
      </c>
    </row>
    <row r="26" spans="1:19" x14ac:dyDescent="0.25">
      <c r="A26" t="s">
        <v>19</v>
      </c>
      <c r="B26" t="s">
        <v>31</v>
      </c>
      <c r="C26" s="2" t="s">
        <v>583</v>
      </c>
      <c r="E26" t="s">
        <v>1139</v>
      </c>
      <c r="G26">
        <v>410</v>
      </c>
      <c r="J26" t="s">
        <v>1558</v>
      </c>
      <c r="K26">
        <v>81</v>
      </c>
      <c r="L26">
        <v>1</v>
      </c>
      <c r="M26" t="s">
        <v>2634</v>
      </c>
      <c r="N26" s="3">
        <v>4010355524973</v>
      </c>
      <c r="O26" t="s">
        <v>2648</v>
      </c>
      <c r="P26" t="s">
        <v>3501</v>
      </c>
      <c r="Q26" t="s">
        <v>4104</v>
      </c>
      <c r="R26" t="s">
        <v>4280</v>
      </c>
      <c r="S26" s="4">
        <v>0.67599999999999993</v>
      </c>
    </row>
    <row r="27" spans="1:19" x14ac:dyDescent="0.25">
      <c r="A27" t="s">
        <v>19</v>
      </c>
      <c r="B27" t="s">
        <v>31</v>
      </c>
      <c r="C27" s="2" t="s">
        <v>583</v>
      </c>
      <c r="E27" t="s">
        <v>1139</v>
      </c>
      <c r="G27">
        <v>410</v>
      </c>
      <c r="J27" t="s">
        <v>1559</v>
      </c>
      <c r="K27">
        <v>118</v>
      </c>
      <c r="L27">
        <v>1</v>
      </c>
      <c r="M27" t="s">
        <v>2634</v>
      </c>
    </row>
    <row r="28" spans="1:19" x14ac:dyDescent="0.25">
      <c r="A28" t="s">
        <v>19</v>
      </c>
      <c r="B28" t="s">
        <v>31</v>
      </c>
      <c r="C28" s="2" t="s">
        <v>583</v>
      </c>
      <c r="E28" t="s">
        <v>1139</v>
      </c>
      <c r="G28">
        <v>410</v>
      </c>
      <c r="J28" t="s">
        <v>1560</v>
      </c>
      <c r="K28">
        <v>39</v>
      </c>
      <c r="L28">
        <v>1</v>
      </c>
      <c r="M28" t="s">
        <v>2634</v>
      </c>
      <c r="N28" s="3">
        <v>4334011075501</v>
      </c>
      <c r="O28" t="s">
        <v>2649</v>
      </c>
      <c r="P28" t="s">
        <v>3502</v>
      </c>
      <c r="Q28" t="s">
        <v>4105</v>
      </c>
      <c r="S28" s="4">
        <v>0.39400000000000002</v>
      </c>
    </row>
    <row r="29" spans="1:19" x14ac:dyDescent="0.25">
      <c r="A29" t="s">
        <v>19</v>
      </c>
      <c r="B29" t="s">
        <v>31</v>
      </c>
      <c r="C29" s="2" t="s">
        <v>583</v>
      </c>
      <c r="E29" t="s">
        <v>1139</v>
      </c>
      <c r="G29">
        <v>410</v>
      </c>
      <c r="J29" t="s">
        <v>1561</v>
      </c>
      <c r="K29">
        <v>40</v>
      </c>
      <c r="L29">
        <v>1</v>
      </c>
      <c r="M29" t="s">
        <v>2634</v>
      </c>
      <c r="O29" t="s">
        <v>2650</v>
      </c>
      <c r="P29" t="s">
        <v>3503</v>
      </c>
      <c r="Q29" t="s">
        <v>4106</v>
      </c>
      <c r="R29" t="s">
        <v>4281</v>
      </c>
      <c r="S29" s="4">
        <v>0.46100000000000002</v>
      </c>
    </row>
    <row r="30" spans="1:19" x14ac:dyDescent="0.25">
      <c r="A30" t="s">
        <v>19</v>
      </c>
      <c r="B30" t="s">
        <v>32</v>
      </c>
      <c r="C30" s="2" t="s">
        <v>584</v>
      </c>
      <c r="E30" t="s">
        <v>1134</v>
      </c>
      <c r="F30" t="s">
        <v>1186</v>
      </c>
      <c r="G30">
        <v>4.55</v>
      </c>
      <c r="J30" t="s">
        <v>1562</v>
      </c>
      <c r="K30">
        <v>2.85</v>
      </c>
      <c r="L30">
        <v>1</v>
      </c>
      <c r="M30" t="s">
        <v>2634</v>
      </c>
      <c r="N30" s="3">
        <v>7290109354941</v>
      </c>
      <c r="O30" t="s">
        <v>2651</v>
      </c>
      <c r="P30" t="s">
        <v>3504</v>
      </c>
      <c r="Q30" t="s">
        <v>4107</v>
      </c>
      <c r="S30" s="4">
        <v>0.35799999999999998</v>
      </c>
    </row>
    <row r="31" spans="1:19" x14ac:dyDescent="0.25">
      <c r="A31" t="s">
        <v>19</v>
      </c>
      <c r="B31" t="s">
        <v>32</v>
      </c>
      <c r="C31" s="2" t="s">
        <v>584</v>
      </c>
      <c r="E31" t="s">
        <v>1134</v>
      </c>
      <c r="F31" t="s">
        <v>1186</v>
      </c>
      <c r="G31">
        <v>4.55</v>
      </c>
      <c r="J31" t="s">
        <v>1563</v>
      </c>
      <c r="K31">
        <v>0.9</v>
      </c>
      <c r="L31">
        <v>1</v>
      </c>
      <c r="M31" t="s">
        <v>2634</v>
      </c>
    </row>
    <row r="32" spans="1:19" x14ac:dyDescent="0.25">
      <c r="A32" t="s">
        <v>19</v>
      </c>
      <c r="B32" t="s">
        <v>32</v>
      </c>
      <c r="C32" s="2" t="s">
        <v>584</v>
      </c>
      <c r="E32" t="s">
        <v>1134</v>
      </c>
      <c r="F32" t="s">
        <v>1186</v>
      </c>
      <c r="G32">
        <v>4.55</v>
      </c>
      <c r="J32" t="s">
        <v>1564</v>
      </c>
      <c r="K32">
        <v>0.8</v>
      </c>
      <c r="L32">
        <v>1</v>
      </c>
      <c r="M32" t="s">
        <v>2634</v>
      </c>
      <c r="O32" t="s">
        <v>2652</v>
      </c>
      <c r="P32" t="s">
        <v>3505</v>
      </c>
      <c r="Q32" t="s">
        <v>4108</v>
      </c>
      <c r="S32" s="4">
        <v>0.36699999999999999</v>
      </c>
    </row>
    <row r="33" spans="1:19" x14ac:dyDescent="0.25">
      <c r="A33" t="s">
        <v>19</v>
      </c>
      <c r="B33" t="s">
        <v>33</v>
      </c>
      <c r="C33" s="2" t="s">
        <v>585</v>
      </c>
      <c r="E33" t="s">
        <v>1138</v>
      </c>
      <c r="F33" t="s">
        <v>1187</v>
      </c>
      <c r="G33">
        <v>6.6</v>
      </c>
      <c r="J33" t="s">
        <v>1565</v>
      </c>
      <c r="K33">
        <v>3.3</v>
      </c>
      <c r="L33">
        <v>1</v>
      </c>
      <c r="M33" t="s">
        <v>2634</v>
      </c>
      <c r="N33" s="3">
        <v>4015100198874</v>
      </c>
      <c r="O33" t="s">
        <v>2653</v>
      </c>
      <c r="P33" t="s">
        <v>3506</v>
      </c>
      <c r="Q33" t="s">
        <v>4109</v>
      </c>
      <c r="S33" s="4">
        <v>0.49199999999999999</v>
      </c>
    </row>
    <row r="34" spans="1:19" x14ac:dyDescent="0.25">
      <c r="A34" t="s">
        <v>19</v>
      </c>
      <c r="B34" t="s">
        <v>33</v>
      </c>
      <c r="C34" s="2" t="s">
        <v>585</v>
      </c>
      <c r="E34" t="s">
        <v>1138</v>
      </c>
      <c r="F34" t="s">
        <v>1187</v>
      </c>
      <c r="G34">
        <v>6.6</v>
      </c>
      <c r="J34" t="s">
        <v>1566</v>
      </c>
      <c r="K34">
        <v>3.3</v>
      </c>
      <c r="L34">
        <v>1</v>
      </c>
      <c r="M34" t="s">
        <v>2634</v>
      </c>
      <c r="N34" s="3">
        <v>4001179001634</v>
      </c>
      <c r="O34" t="s">
        <v>2654</v>
      </c>
      <c r="P34" t="s">
        <v>3507</v>
      </c>
      <c r="Q34" t="s">
        <v>4110</v>
      </c>
      <c r="R34" t="s">
        <v>4282</v>
      </c>
      <c r="S34" s="4">
        <v>0.623</v>
      </c>
    </row>
    <row r="35" spans="1:19" x14ac:dyDescent="0.25">
      <c r="A35" t="s">
        <v>19</v>
      </c>
      <c r="B35" t="s">
        <v>34</v>
      </c>
      <c r="C35" s="2" t="s">
        <v>586</v>
      </c>
      <c r="E35" t="s">
        <v>1136</v>
      </c>
      <c r="F35" t="s">
        <v>1188</v>
      </c>
      <c r="G35">
        <v>25.7</v>
      </c>
      <c r="H35" s="3">
        <v>911396363</v>
      </c>
      <c r="J35" t="s">
        <v>1567</v>
      </c>
      <c r="K35">
        <v>8.6</v>
      </c>
      <c r="L35">
        <v>1</v>
      </c>
      <c r="M35" t="s">
        <v>2634</v>
      </c>
      <c r="N35" s="3">
        <v>7613035890022</v>
      </c>
      <c r="O35" t="s">
        <v>2655</v>
      </c>
      <c r="P35" t="s">
        <v>3508</v>
      </c>
      <c r="Q35" t="s">
        <v>4111</v>
      </c>
      <c r="R35" t="s">
        <v>4283</v>
      </c>
      <c r="S35" s="4">
        <v>0.58200000000000007</v>
      </c>
    </row>
    <row r="36" spans="1:19" x14ac:dyDescent="0.25">
      <c r="A36" t="s">
        <v>19</v>
      </c>
      <c r="B36" t="s">
        <v>34</v>
      </c>
      <c r="C36" s="2" t="s">
        <v>586</v>
      </c>
      <c r="E36" t="s">
        <v>1136</v>
      </c>
      <c r="F36" t="s">
        <v>1188</v>
      </c>
      <c r="G36">
        <v>25.7</v>
      </c>
      <c r="H36" s="3">
        <v>911396363</v>
      </c>
      <c r="J36" t="s">
        <v>1568</v>
      </c>
      <c r="K36">
        <v>9.6</v>
      </c>
      <c r="L36">
        <v>1</v>
      </c>
      <c r="M36" t="s">
        <v>2634</v>
      </c>
      <c r="O36" t="s">
        <v>2656</v>
      </c>
      <c r="P36" t="s">
        <v>3509</v>
      </c>
      <c r="Q36" t="s">
        <v>4101</v>
      </c>
      <c r="R36" t="s">
        <v>4284</v>
      </c>
      <c r="S36" s="4">
        <v>0.69499999999999995</v>
      </c>
    </row>
    <row r="37" spans="1:19" x14ac:dyDescent="0.25">
      <c r="A37" t="s">
        <v>19</v>
      </c>
      <c r="B37" t="s">
        <v>34</v>
      </c>
      <c r="C37" s="2" t="s">
        <v>586</v>
      </c>
      <c r="E37" t="s">
        <v>1136</v>
      </c>
      <c r="F37" t="s">
        <v>1188</v>
      </c>
      <c r="G37">
        <v>25.7</v>
      </c>
      <c r="H37" s="3">
        <v>911396363</v>
      </c>
      <c r="J37" t="s">
        <v>1569</v>
      </c>
      <c r="K37">
        <v>3.7</v>
      </c>
      <c r="L37">
        <v>1</v>
      </c>
      <c r="M37" t="s">
        <v>2634</v>
      </c>
      <c r="N37" s="3">
        <v>5449000009272</v>
      </c>
      <c r="O37" t="s">
        <v>2657</v>
      </c>
      <c r="P37" t="s">
        <v>3510</v>
      </c>
      <c r="Q37" t="s">
        <v>4103</v>
      </c>
      <c r="R37" t="s">
        <v>4285</v>
      </c>
      <c r="S37" s="4">
        <v>0.58499999999999996</v>
      </c>
    </row>
    <row r="38" spans="1:19" x14ac:dyDescent="0.25">
      <c r="A38" t="s">
        <v>19</v>
      </c>
      <c r="B38" t="s">
        <v>34</v>
      </c>
      <c r="C38" s="2" t="s">
        <v>586</v>
      </c>
      <c r="E38" t="s">
        <v>1136</v>
      </c>
      <c r="F38" t="s">
        <v>1188</v>
      </c>
      <c r="G38">
        <v>25.7</v>
      </c>
      <c r="H38" s="3">
        <v>911396363</v>
      </c>
      <c r="J38" t="s">
        <v>1570</v>
      </c>
      <c r="K38">
        <v>3.8</v>
      </c>
      <c r="L38">
        <v>1</v>
      </c>
      <c r="M38" t="s">
        <v>2634</v>
      </c>
      <c r="N38" s="3">
        <v>3414200800143</v>
      </c>
      <c r="O38" t="s">
        <v>2658</v>
      </c>
      <c r="P38" t="s">
        <v>3511</v>
      </c>
      <c r="Q38" t="s">
        <v>4112</v>
      </c>
      <c r="S38" s="4">
        <v>0.36399999999999999</v>
      </c>
    </row>
    <row r="39" spans="1:19" x14ac:dyDescent="0.25">
      <c r="A39" t="s">
        <v>19</v>
      </c>
      <c r="B39" t="s">
        <v>35</v>
      </c>
      <c r="C39" s="2" t="s">
        <v>587</v>
      </c>
      <c r="E39" t="s">
        <v>1140</v>
      </c>
      <c r="F39" t="s">
        <v>1189</v>
      </c>
      <c r="G39">
        <v>7.9</v>
      </c>
      <c r="H39" s="3">
        <v>911686818</v>
      </c>
      <c r="J39" t="s">
        <v>1571</v>
      </c>
      <c r="K39">
        <v>3.15</v>
      </c>
      <c r="L39">
        <v>1</v>
      </c>
      <c r="M39" t="s">
        <v>2634</v>
      </c>
    </row>
    <row r="40" spans="1:19" x14ac:dyDescent="0.25">
      <c r="A40" t="s">
        <v>19</v>
      </c>
      <c r="B40" t="s">
        <v>35</v>
      </c>
      <c r="C40" s="2" t="s">
        <v>587</v>
      </c>
      <c r="E40" t="s">
        <v>1140</v>
      </c>
      <c r="F40" t="s">
        <v>1189</v>
      </c>
      <c r="G40">
        <v>7.9</v>
      </c>
      <c r="H40" s="3">
        <v>911686818</v>
      </c>
      <c r="J40" t="s">
        <v>1571</v>
      </c>
      <c r="K40">
        <v>3.15</v>
      </c>
      <c r="L40">
        <v>1</v>
      </c>
      <c r="M40" t="s">
        <v>2634</v>
      </c>
    </row>
    <row r="41" spans="1:19" x14ac:dyDescent="0.25">
      <c r="A41" t="s">
        <v>19</v>
      </c>
      <c r="B41" t="s">
        <v>35</v>
      </c>
      <c r="C41" s="2" t="s">
        <v>587</v>
      </c>
      <c r="E41" t="s">
        <v>1140</v>
      </c>
      <c r="F41" t="s">
        <v>1189</v>
      </c>
      <c r="G41">
        <v>7.9</v>
      </c>
      <c r="H41" s="3">
        <v>911686818</v>
      </c>
      <c r="J41" t="s">
        <v>1572</v>
      </c>
      <c r="K41">
        <v>1.6</v>
      </c>
      <c r="L41">
        <v>1</v>
      </c>
      <c r="M41" t="s">
        <v>2634</v>
      </c>
      <c r="N41" s="3">
        <v>4056489033097</v>
      </c>
      <c r="O41" t="s">
        <v>2659</v>
      </c>
      <c r="P41" t="s">
        <v>3512</v>
      </c>
      <c r="Q41" t="s">
        <v>4113</v>
      </c>
      <c r="S41" s="4">
        <v>0.36499999999999999</v>
      </c>
    </row>
    <row r="42" spans="1:19" x14ac:dyDescent="0.25">
      <c r="A42" t="s">
        <v>19</v>
      </c>
      <c r="B42" t="s">
        <v>36</v>
      </c>
      <c r="C42" s="2" t="s">
        <v>588</v>
      </c>
      <c r="E42" t="s">
        <v>1137</v>
      </c>
      <c r="F42" t="s">
        <v>1190</v>
      </c>
      <c r="H42" s="3">
        <v>9119373525</v>
      </c>
      <c r="J42" t="s">
        <v>1573</v>
      </c>
      <c r="K42">
        <v>9.49</v>
      </c>
      <c r="L42">
        <v>1</v>
      </c>
      <c r="M42" t="s">
        <v>2634</v>
      </c>
      <c r="N42" s="3">
        <v>3574661430423</v>
      </c>
      <c r="O42" t="s">
        <v>2660</v>
      </c>
      <c r="P42" t="s">
        <v>3513</v>
      </c>
      <c r="Q42" t="s">
        <v>4114</v>
      </c>
      <c r="S42" s="4">
        <v>0.38300000000000001</v>
      </c>
    </row>
    <row r="43" spans="1:19" x14ac:dyDescent="0.25">
      <c r="A43" t="s">
        <v>19</v>
      </c>
      <c r="B43" t="s">
        <v>36</v>
      </c>
      <c r="C43" s="2" t="s">
        <v>588</v>
      </c>
      <c r="E43" t="s">
        <v>1137</v>
      </c>
      <c r="F43" t="s">
        <v>1190</v>
      </c>
      <c r="H43" s="3">
        <v>9119373525</v>
      </c>
      <c r="J43" t="s">
        <v>1574</v>
      </c>
      <c r="K43">
        <v>1</v>
      </c>
      <c r="L43">
        <v>1</v>
      </c>
      <c r="M43" t="s">
        <v>2634</v>
      </c>
      <c r="O43" t="s">
        <v>2661</v>
      </c>
      <c r="P43" t="s">
        <v>3514</v>
      </c>
      <c r="Q43" t="s">
        <v>4115</v>
      </c>
      <c r="S43" s="4">
        <v>0.36199999999999999</v>
      </c>
    </row>
    <row r="44" spans="1:19" x14ac:dyDescent="0.25">
      <c r="A44" t="s">
        <v>19</v>
      </c>
      <c r="B44" t="s">
        <v>37</v>
      </c>
      <c r="C44" s="2" t="s">
        <v>589</v>
      </c>
      <c r="E44" t="s">
        <v>1141</v>
      </c>
      <c r="F44" t="s">
        <v>1191</v>
      </c>
      <c r="G44">
        <v>4.12</v>
      </c>
      <c r="J44" t="s">
        <v>1575</v>
      </c>
      <c r="K44">
        <v>4.9000000000000004</v>
      </c>
      <c r="L44">
        <v>1</v>
      </c>
      <c r="M44" t="s">
        <v>2634</v>
      </c>
      <c r="N44" s="3">
        <v>8711200374625</v>
      </c>
      <c r="O44" t="s">
        <v>2662</v>
      </c>
      <c r="P44" t="s">
        <v>3515</v>
      </c>
      <c r="Q44" t="s">
        <v>4116</v>
      </c>
      <c r="S44" s="4">
        <v>0.36399999999999999</v>
      </c>
    </row>
    <row r="45" spans="1:19" x14ac:dyDescent="0.25">
      <c r="A45" t="s">
        <v>19</v>
      </c>
      <c r="B45" t="s">
        <v>38</v>
      </c>
      <c r="C45" s="2" t="s">
        <v>590</v>
      </c>
      <c r="E45" t="s">
        <v>1137</v>
      </c>
      <c r="F45" t="s">
        <v>1192</v>
      </c>
      <c r="G45">
        <v>6</v>
      </c>
      <c r="H45" s="3">
        <v>897144863</v>
      </c>
      <c r="J45" t="s">
        <v>1576</v>
      </c>
      <c r="K45">
        <v>2.5</v>
      </c>
      <c r="L45">
        <v>1</v>
      </c>
      <c r="M45" t="s">
        <v>2634</v>
      </c>
      <c r="O45" t="s">
        <v>2663</v>
      </c>
      <c r="P45" t="s">
        <v>3516</v>
      </c>
      <c r="Q45" t="s">
        <v>4117</v>
      </c>
      <c r="R45" t="s">
        <v>4286</v>
      </c>
      <c r="S45" s="4">
        <v>0.74299999999999999</v>
      </c>
    </row>
    <row r="46" spans="1:19" x14ac:dyDescent="0.25">
      <c r="A46" t="s">
        <v>19</v>
      </c>
      <c r="B46" t="s">
        <v>38</v>
      </c>
      <c r="C46" s="2" t="s">
        <v>590</v>
      </c>
      <c r="E46" t="s">
        <v>1137</v>
      </c>
      <c r="F46" t="s">
        <v>1192</v>
      </c>
      <c r="G46">
        <v>6</v>
      </c>
      <c r="H46" s="3">
        <v>897144863</v>
      </c>
      <c r="J46" t="s">
        <v>1577</v>
      </c>
      <c r="K46">
        <v>3.5</v>
      </c>
      <c r="L46">
        <v>1</v>
      </c>
      <c r="M46" t="s">
        <v>2634</v>
      </c>
      <c r="N46" s="3">
        <v>4009239740967</v>
      </c>
      <c r="O46" t="s">
        <v>2664</v>
      </c>
      <c r="P46" t="s">
        <v>3517</v>
      </c>
      <c r="Q46" t="s">
        <v>4098</v>
      </c>
      <c r="R46" t="s">
        <v>4287</v>
      </c>
      <c r="S46" s="4">
        <v>0.80299999999999994</v>
      </c>
    </row>
    <row r="47" spans="1:19" x14ac:dyDescent="0.25">
      <c r="A47" t="s">
        <v>19</v>
      </c>
      <c r="B47" t="s">
        <v>39</v>
      </c>
      <c r="C47" s="2" t="s">
        <v>591</v>
      </c>
      <c r="E47" t="s">
        <v>1137</v>
      </c>
      <c r="F47" t="s">
        <v>1193</v>
      </c>
      <c r="J47" t="s">
        <v>1578</v>
      </c>
      <c r="K47">
        <v>2.2999999999999998</v>
      </c>
      <c r="L47">
        <v>1</v>
      </c>
      <c r="M47" t="s">
        <v>2634</v>
      </c>
      <c r="N47" s="3">
        <v>4260418070033</v>
      </c>
      <c r="O47" t="s">
        <v>2665</v>
      </c>
      <c r="P47" t="s">
        <v>3518</v>
      </c>
      <c r="Q47" t="s">
        <v>4118</v>
      </c>
      <c r="R47" t="s">
        <v>4288</v>
      </c>
      <c r="S47" s="4">
        <v>0.72699999999999998</v>
      </c>
    </row>
    <row r="48" spans="1:19" x14ac:dyDescent="0.25">
      <c r="A48" t="s">
        <v>19</v>
      </c>
      <c r="B48" t="s">
        <v>39</v>
      </c>
      <c r="C48" s="2" t="s">
        <v>591</v>
      </c>
      <c r="E48" t="s">
        <v>1137</v>
      </c>
      <c r="F48" t="s">
        <v>1193</v>
      </c>
      <c r="J48" t="s">
        <v>1579</v>
      </c>
      <c r="K48">
        <v>3.7</v>
      </c>
      <c r="L48">
        <v>1</v>
      </c>
      <c r="M48" t="s">
        <v>2634</v>
      </c>
      <c r="O48" t="s">
        <v>2666</v>
      </c>
      <c r="P48" t="s">
        <v>3519</v>
      </c>
      <c r="Q48" t="s">
        <v>4119</v>
      </c>
      <c r="R48" t="s">
        <v>4289</v>
      </c>
      <c r="S48" s="4">
        <v>0.63200000000000001</v>
      </c>
    </row>
    <row r="49" spans="1:19" x14ac:dyDescent="0.25">
      <c r="A49" t="s">
        <v>19</v>
      </c>
      <c r="B49" t="s">
        <v>40</v>
      </c>
      <c r="C49" s="2" t="s">
        <v>592</v>
      </c>
      <c r="E49" t="s">
        <v>1140</v>
      </c>
      <c r="F49" t="s">
        <v>1194</v>
      </c>
      <c r="G49">
        <v>27.49</v>
      </c>
      <c r="H49" s="3">
        <v>36824698651</v>
      </c>
      <c r="J49" t="s">
        <v>1580</v>
      </c>
      <c r="K49">
        <v>1.99</v>
      </c>
      <c r="L49">
        <v>1</v>
      </c>
      <c r="M49" t="s">
        <v>2634</v>
      </c>
      <c r="N49" s="3">
        <v>5000112547474</v>
      </c>
      <c r="O49" t="s">
        <v>2667</v>
      </c>
      <c r="P49" t="s">
        <v>3490</v>
      </c>
      <c r="Q49" t="s">
        <v>4096</v>
      </c>
      <c r="S49" s="4">
        <v>0.56700000000000006</v>
      </c>
    </row>
    <row r="50" spans="1:19" x14ac:dyDescent="0.25">
      <c r="A50" t="s">
        <v>19</v>
      </c>
      <c r="B50" t="s">
        <v>40</v>
      </c>
      <c r="C50" s="2" t="s">
        <v>592</v>
      </c>
      <c r="E50" t="s">
        <v>1140</v>
      </c>
      <c r="F50" t="s">
        <v>1194</v>
      </c>
      <c r="G50">
        <v>27.49</v>
      </c>
      <c r="H50" s="3">
        <v>36824698651</v>
      </c>
      <c r="J50" t="s">
        <v>1581</v>
      </c>
      <c r="K50">
        <v>2.2999999999999998</v>
      </c>
      <c r="L50">
        <v>2</v>
      </c>
      <c r="M50" t="s">
        <v>2634</v>
      </c>
      <c r="O50" t="s">
        <v>2668</v>
      </c>
      <c r="P50" t="s">
        <v>3520</v>
      </c>
      <c r="Q50" t="s">
        <v>4120</v>
      </c>
      <c r="R50" t="s">
        <v>4290</v>
      </c>
      <c r="S50" s="4">
        <v>0.57999999999999996</v>
      </c>
    </row>
    <row r="51" spans="1:19" x14ac:dyDescent="0.25">
      <c r="A51" t="s">
        <v>19</v>
      </c>
      <c r="B51" t="s">
        <v>40</v>
      </c>
      <c r="C51" s="2" t="s">
        <v>592</v>
      </c>
      <c r="E51" t="s">
        <v>1140</v>
      </c>
      <c r="F51" t="s">
        <v>1194</v>
      </c>
      <c r="G51">
        <v>27.49</v>
      </c>
      <c r="H51" s="3">
        <v>36824698651</v>
      </c>
      <c r="J51" t="s">
        <v>1582</v>
      </c>
      <c r="K51">
        <v>5.9</v>
      </c>
      <c r="L51">
        <v>1</v>
      </c>
      <c r="M51" t="s">
        <v>2634</v>
      </c>
      <c r="O51" t="s">
        <v>2669</v>
      </c>
      <c r="P51" t="s">
        <v>3521</v>
      </c>
      <c r="Q51" t="s">
        <v>4101</v>
      </c>
      <c r="R51" t="s">
        <v>2187</v>
      </c>
      <c r="S51" s="4">
        <v>0.82099999999999995</v>
      </c>
    </row>
    <row r="52" spans="1:19" x14ac:dyDescent="0.25">
      <c r="A52" t="s">
        <v>19</v>
      </c>
      <c r="B52" t="s">
        <v>40</v>
      </c>
      <c r="C52" s="2" t="s">
        <v>592</v>
      </c>
      <c r="E52" t="s">
        <v>1140</v>
      </c>
      <c r="F52" t="s">
        <v>1194</v>
      </c>
      <c r="G52">
        <v>27.49</v>
      </c>
      <c r="H52" s="3">
        <v>36824698651</v>
      </c>
      <c r="J52" t="s">
        <v>1583</v>
      </c>
      <c r="K52">
        <v>15</v>
      </c>
      <c r="L52">
        <v>1</v>
      </c>
      <c r="M52" t="s">
        <v>2634</v>
      </c>
      <c r="O52" t="s">
        <v>2670</v>
      </c>
      <c r="P52" t="s">
        <v>3522</v>
      </c>
      <c r="Q52" t="s">
        <v>4105</v>
      </c>
      <c r="S52" s="4">
        <v>0.38400000000000001</v>
      </c>
    </row>
    <row r="53" spans="1:19" x14ac:dyDescent="0.25">
      <c r="A53" t="s">
        <v>19</v>
      </c>
      <c r="B53" t="s">
        <v>41</v>
      </c>
      <c r="C53" s="2" t="s">
        <v>593</v>
      </c>
      <c r="E53" t="s">
        <v>1142</v>
      </c>
      <c r="F53" t="s">
        <v>1195</v>
      </c>
      <c r="G53">
        <v>2.25</v>
      </c>
      <c r="J53" t="s">
        <v>1584</v>
      </c>
      <c r="K53">
        <v>0.75</v>
      </c>
      <c r="L53">
        <v>1</v>
      </c>
      <c r="M53" t="s">
        <v>2634</v>
      </c>
      <c r="N53" s="3">
        <v>7613035754638</v>
      </c>
      <c r="O53" t="s">
        <v>2671</v>
      </c>
      <c r="P53" t="s">
        <v>3523</v>
      </c>
      <c r="Q53" t="s">
        <v>4121</v>
      </c>
      <c r="R53" t="s">
        <v>4291</v>
      </c>
      <c r="S53" s="4">
        <v>0.70799999999999996</v>
      </c>
    </row>
    <row r="54" spans="1:19" x14ac:dyDescent="0.25">
      <c r="A54" t="s">
        <v>19</v>
      </c>
      <c r="B54" t="s">
        <v>41</v>
      </c>
      <c r="C54" s="2" t="s">
        <v>593</v>
      </c>
      <c r="E54" t="s">
        <v>1142</v>
      </c>
      <c r="F54" t="s">
        <v>1195</v>
      </c>
      <c r="G54">
        <v>2.25</v>
      </c>
      <c r="J54" t="s">
        <v>1584</v>
      </c>
      <c r="K54">
        <v>0.75</v>
      </c>
      <c r="L54">
        <v>1</v>
      </c>
      <c r="M54" t="s">
        <v>2634</v>
      </c>
      <c r="N54" s="3">
        <v>7613035754638</v>
      </c>
      <c r="O54" t="s">
        <v>2671</v>
      </c>
      <c r="P54" t="s">
        <v>3523</v>
      </c>
      <c r="Q54" t="s">
        <v>4121</v>
      </c>
      <c r="R54" t="s">
        <v>4291</v>
      </c>
      <c r="S54" s="4">
        <v>0.70799999999999996</v>
      </c>
    </row>
    <row r="55" spans="1:19" x14ac:dyDescent="0.25">
      <c r="A55" t="s">
        <v>19</v>
      </c>
      <c r="B55" t="s">
        <v>41</v>
      </c>
      <c r="C55" s="2" t="s">
        <v>593</v>
      </c>
      <c r="E55" t="s">
        <v>1142</v>
      </c>
      <c r="F55" t="s">
        <v>1195</v>
      </c>
      <c r="G55">
        <v>2.25</v>
      </c>
      <c r="J55" t="s">
        <v>1575</v>
      </c>
      <c r="K55">
        <v>0.75</v>
      </c>
      <c r="L55">
        <v>1</v>
      </c>
      <c r="M55" t="s">
        <v>2634</v>
      </c>
      <c r="N55" s="3">
        <v>8711200374625</v>
      </c>
      <c r="O55" t="s">
        <v>2662</v>
      </c>
      <c r="P55" t="s">
        <v>3515</v>
      </c>
      <c r="Q55" t="s">
        <v>4116</v>
      </c>
      <c r="S55" s="4">
        <v>0.48399999999999999</v>
      </c>
    </row>
    <row r="56" spans="1:19" x14ac:dyDescent="0.25">
      <c r="A56" t="s">
        <v>19</v>
      </c>
      <c r="B56" t="s">
        <v>42</v>
      </c>
      <c r="C56" s="2" t="s">
        <v>594</v>
      </c>
      <c r="E56" t="s">
        <v>1142</v>
      </c>
      <c r="F56" t="s">
        <v>1196</v>
      </c>
      <c r="G56">
        <v>1.45</v>
      </c>
      <c r="H56" s="3">
        <v>9113005715</v>
      </c>
      <c r="J56" t="s">
        <v>1585</v>
      </c>
      <c r="K56">
        <v>0.8</v>
      </c>
      <c r="L56">
        <v>1</v>
      </c>
      <c r="M56" t="s">
        <v>2634</v>
      </c>
      <c r="N56" s="3">
        <v>4104420052529</v>
      </c>
      <c r="O56" t="s">
        <v>2672</v>
      </c>
      <c r="P56" t="s">
        <v>3500</v>
      </c>
      <c r="Q56" t="s">
        <v>4122</v>
      </c>
      <c r="R56" t="s">
        <v>4292</v>
      </c>
      <c r="S56" s="4">
        <v>0.61799999999999999</v>
      </c>
    </row>
    <row r="57" spans="1:19" x14ac:dyDescent="0.25">
      <c r="A57" t="s">
        <v>19</v>
      </c>
      <c r="B57" t="s">
        <v>42</v>
      </c>
      <c r="C57" s="2" t="s">
        <v>594</v>
      </c>
      <c r="E57" t="s">
        <v>1142</v>
      </c>
      <c r="F57" t="s">
        <v>1196</v>
      </c>
      <c r="G57">
        <v>1.45</v>
      </c>
      <c r="H57" s="3">
        <v>9113005715</v>
      </c>
      <c r="J57" t="s">
        <v>1586</v>
      </c>
      <c r="K57">
        <v>0.65</v>
      </c>
      <c r="L57">
        <v>1</v>
      </c>
      <c r="M57" t="s">
        <v>2634</v>
      </c>
      <c r="N57" s="3">
        <v>4005975080312</v>
      </c>
      <c r="O57" t="s">
        <v>2673</v>
      </c>
      <c r="P57" t="s">
        <v>3524</v>
      </c>
      <c r="Q57" t="s">
        <v>4101</v>
      </c>
      <c r="R57" t="s">
        <v>4293</v>
      </c>
      <c r="S57" s="4">
        <v>0.58599999999999997</v>
      </c>
    </row>
    <row r="58" spans="1:19" x14ac:dyDescent="0.25">
      <c r="A58" t="s">
        <v>19</v>
      </c>
      <c r="B58" t="s">
        <v>43</v>
      </c>
      <c r="C58" s="2" t="s">
        <v>595</v>
      </c>
      <c r="E58" t="s">
        <v>1142</v>
      </c>
      <c r="F58" t="s">
        <v>1197</v>
      </c>
      <c r="G58">
        <v>7.82</v>
      </c>
      <c r="H58" s="3">
        <v>911341045</v>
      </c>
      <c r="I58">
        <v>737037</v>
      </c>
      <c r="J58" t="s">
        <v>1587</v>
      </c>
      <c r="K58">
        <v>3.99</v>
      </c>
      <c r="L58">
        <v>1</v>
      </c>
      <c r="M58" t="s">
        <v>2634</v>
      </c>
      <c r="N58" s="3">
        <v>8000500331774</v>
      </c>
      <c r="O58" t="s">
        <v>2674</v>
      </c>
      <c r="P58" t="s">
        <v>3525</v>
      </c>
      <c r="Q58" t="s">
        <v>4123</v>
      </c>
      <c r="R58" t="s">
        <v>4294</v>
      </c>
      <c r="S58" s="4">
        <v>0.80099999999999993</v>
      </c>
    </row>
    <row r="59" spans="1:19" x14ac:dyDescent="0.25">
      <c r="A59" t="s">
        <v>19</v>
      </c>
      <c r="B59" t="s">
        <v>43</v>
      </c>
      <c r="C59" s="2" t="s">
        <v>595</v>
      </c>
      <c r="E59" t="s">
        <v>1142</v>
      </c>
      <c r="F59" t="s">
        <v>1197</v>
      </c>
      <c r="G59">
        <v>7.82</v>
      </c>
      <c r="H59" s="3">
        <v>911341045</v>
      </c>
      <c r="I59">
        <v>732911</v>
      </c>
      <c r="J59" t="s">
        <v>1588</v>
      </c>
      <c r="K59">
        <v>1.19</v>
      </c>
      <c r="L59">
        <v>1</v>
      </c>
      <c r="M59" t="s">
        <v>2634</v>
      </c>
      <c r="N59" s="3">
        <v>3800020414279</v>
      </c>
      <c r="O59" t="s">
        <v>2675</v>
      </c>
      <c r="P59" t="s">
        <v>3526</v>
      </c>
      <c r="Q59" t="s">
        <v>4123</v>
      </c>
      <c r="S59" s="4">
        <v>0.82900000000000007</v>
      </c>
    </row>
    <row r="60" spans="1:19" x14ac:dyDescent="0.25">
      <c r="A60" t="s">
        <v>19</v>
      </c>
      <c r="B60" t="s">
        <v>43</v>
      </c>
      <c r="C60" s="2" t="s">
        <v>595</v>
      </c>
      <c r="E60" t="s">
        <v>1142</v>
      </c>
      <c r="F60" t="s">
        <v>1197</v>
      </c>
      <c r="G60">
        <v>7.82</v>
      </c>
      <c r="H60" s="3">
        <v>911341045</v>
      </c>
      <c r="I60">
        <v>675226</v>
      </c>
      <c r="J60" t="s">
        <v>1542</v>
      </c>
      <c r="K60">
        <v>2.4900000000000002</v>
      </c>
      <c r="L60">
        <v>1</v>
      </c>
      <c r="M60" t="s">
        <v>2634</v>
      </c>
      <c r="N60" s="3">
        <v>5000112562446</v>
      </c>
      <c r="O60" t="s">
        <v>2637</v>
      </c>
      <c r="P60" t="s">
        <v>3490</v>
      </c>
      <c r="Q60" t="s">
        <v>4096</v>
      </c>
      <c r="S60" s="4">
        <v>0.47899999999999998</v>
      </c>
    </row>
    <row r="61" spans="1:19" x14ac:dyDescent="0.25">
      <c r="A61" t="s">
        <v>19</v>
      </c>
      <c r="B61" t="s">
        <v>43</v>
      </c>
      <c r="C61" s="2" t="s">
        <v>595</v>
      </c>
      <c r="E61" t="s">
        <v>1142</v>
      </c>
      <c r="F61" t="s">
        <v>1197</v>
      </c>
      <c r="G61">
        <v>7.82</v>
      </c>
      <c r="H61" s="3">
        <v>911341045</v>
      </c>
      <c r="I61">
        <v>617755</v>
      </c>
      <c r="J61" t="s">
        <v>1543</v>
      </c>
      <c r="K61">
        <v>0.15</v>
      </c>
      <c r="L61">
        <v>1</v>
      </c>
      <c r="M61" t="s">
        <v>2634</v>
      </c>
    </row>
    <row r="62" spans="1:19" x14ac:dyDescent="0.25">
      <c r="A62" t="s">
        <v>19</v>
      </c>
      <c r="B62" t="s">
        <v>44</v>
      </c>
      <c r="C62" s="2" t="s">
        <v>596</v>
      </c>
      <c r="E62" t="s">
        <v>1142</v>
      </c>
      <c r="F62" t="s">
        <v>1198</v>
      </c>
      <c r="G62">
        <v>8.1</v>
      </c>
      <c r="H62" s="3">
        <v>9113005715</v>
      </c>
      <c r="J62" t="s">
        <v>1589</v>
      </c>
      <c r="K62">
        <v>2</v>
      </c>
      <c r="L62">
        <v>3</v>
      </c>
      <c r="M62" t="s">
        <v>2634</v>
      </c>
      <c r="N62" s="3">
        <v>7613036754354</v>
      </c>
      <c r="O62" t="s">
        <v>2676</v>
      </c>
      <c r="P62" t="s">
        <v>3527</v>
      </c>
      <c r="Q62" t="s">
        <v>4117</v>
      </c>
      <c r="R62" t="s">
        <v>1728</v>
      </c>
      <c r="S62" s="4">
        <v>0.72299999999999998</v>
      </c>
    </row>
    <row r="63" spans="1:19" x14ac:dyDescent="0.25">
      <c r="A63" t="s">
        <v>19</v>
      </c>
      <c r="B63" t="s">
        <v>44</v>
      </c>
      <c r="C63" s="2" t="s">
        <v>596</v>
      </c>
      <c r="E63" t="s">
        <v>1142</v>
      </c>
      <c r="F63" t="s">
        <v>1198</v>
      </c>
      <c r="G63">
        <v>8.1</v>
      </c>
      <c r="H63" s="3">
        <v>9113005715</v>
      </c>
      <c r="J63" t="s">
        <v>1590</v>
      </c>
      <c r="K63">
        <v>2.1</v>
      </c>
      <c r="L63">
        <v>1</v>
      </c>
      <c r="M63" t="s">
        <v>2634</v>
      </c>
      <c r="N63" s="3">
        <v>4337185298042</v>
      </c>
      <c r="O63" t="s">
        <v>2677</v>
      </c>
      <c r="P63" t="s">
        <v>3528</v>
      </c>
      <c r="Q63" t="s">
        <v>4124</v>
      </c>
      <c r="R63" t="s">
        <v>1728</v>
      </c>
      <c r="S63" s="4">
        <v>0.68500000000000005</v>
      </c>
    </row>
    <row r="64" spans="1:19" x14ac:dyDescent="0.25">
      <c r="A64" t="s">
        <v>19</v>
      </c>
      <c r="B64" t="s">
        <v>45</v>
      </c>
      <c r="C64" s="2" t="s">
        <v>597</v>
      </c>
      <c r="E64" t="s">
        <v>1141</v>
      </c>
      <c r="F64" t="s">
        <v>1199</v>
      </c>
      <c r="G64">
        <v>16.18</v>
      </c>
      <c r="H64" s="3">
        <v>9115626956</v>
      </c>
      <c r="J64" t="s">
        <v>1591</v>
      </c>
      <c r="L64">
        <v>0</v>
      </c>
      <c r="M64" t="s">
        <v>2634</v>
      </c>
      <c r="N64" s="3">
        <v>4337185176449</v>
      </c>
      <c r="O64" t="s">
        <v>2678</v>
      </c>
      <c r="P64" t="s">
        <v>3529</v>
      </c>
      <c r="Q64" t="s">
        <v>4125</v>
      </c>
      <c r="R64" t="s">
        <v>4295</v>
      </c>
      <c r="S64" s="4">
        <v>0.41399999999999998</v>
      </c>
    </row>
    <row r="65" spans="1:19" x14ac:dyDescent="0.25">
      <c r="A65" t="s">
        <v>19</v>
      </c>
      <c r="B65" t="s">
        <v>45</v>
      </c>
      <c r="C65" s="2" t="s">
        <v>597</v>
      </c>
      <c r="E65" t="s">
        <v>1141</v>
      </c>
      <c r="F65" t="s">
        <v>1199</v>
      </c>
      <c r="G65">
        <v>16.18</v>
      </c>
      <c r="H65" s="3">
        <v>9115626956</v>
      </c>
      <c r="J65" t="s">
        <v>1592</v>
      </c>
      <c r="L65">
        <v>0</v>
      </c>
      <c r="M65" t="s">
        <v>2634</v>
      </c>
      <c r="O65" t="s">
        <v>2679</v>
      </c>
      <c r="P65" t="s">
        <v>3530</v>
      </c>
      <c r="Q65" t="s">
        <v>4126</v>
      </c>
      <c r="R65" t="s">
        <v>4296</v>
      </c>
      <c r="S65" s="4">
        <v>0.5</v>
      </c>
    </row>
    <row r="66" spans="1:19" x14ac:dyDescent="0.25">
      <c r="A66" t="s">
        <v>19</v>
      </c>
      <c r="B66" t="s">
        <v>45</v>
      </c>
      <c r="C66" s="2" t="s">
        <v>597</v>
      </c>
      <c r="E66" t="s">
        <v>1141</v>
      </c>
      <c r="F66" t="s">
        <v>1199</v>
      </c>
      <c r="G66">
        <v>16.18</v>
      </c>
      <c r="H66" s="3">
        <v>9115626956</v>
      </c>
      <c r="J66" t="s">
        <v>1593</v>
      </c>
      <c r="K66">
        <v>9.9</v>
      </c>
      <c r="L66">
        <v>0.52</v>
      </c>
      <c r="M66" t="s">
        <v>2634</v>
      </c>
      <c r="N66" s="3">
        <v>4132500403022</v>
      </c>
      <c r="O66" t="s">
        <v>2680</v>
      </c>
      <c r="P66" t="s">
        <v>3531</v>
      </c>
      <c r="Q66" t="s">
        <v>4127</v>
      </c>
      <c r="R66" t="s">
        <v>4297</v>
      </c>
      <c r="S66" s="4">
        <v>0.41499999999999998</v>
      </c>
    </row>
    <row r="67" spans="1:19" x14ac:dyDescent="0.25">
      <c r="A67" t="s">
        <v>19</v>
      </c>
      <c r="B67" t="s">
        <v>46</v>
      </c>
      <c r="C67" s="2" t="s">
        <v>598</v>
      </c>
      <c r="E67" t="s">
        <v>1142</v>
      </c>
      <c r="F67" t="s">
        <v>1200</v>
      </c>
      <c r="G67">
        <v>3.4</v>
      </c>
      <c r="H67" s="3">
        <v>9115444250</v>
      </c>
      <c r="J67" t="s">
        <v>1594</v>
      </c>
      <c r="K67">
        <v>1.9</v>
      </c>
      <c r="L67">
        <v>1</v>
      </c>
      <c r="M67" t="s">
        <v>2634</v>
      </c>
      <c r="N67" s="3">
        <v>4011267088737</v>
      </c>
      <c r="O67" t="s">
        <v>2681</v>
      </c>
      <c r="P67" t="s">
        <v>3532</v>
      </c>
      <c r="Q67" t="s">
        <v>4128</v>
      </c>
      <c r="R67" t="s">
        <v>4298</v>
      </c>
      <c r="S67" s="4">
        <v>0.57399999999999995</v>
      </c>
    </row>
    <row r="68" spans="1:19" x14ac:dyDescent="0.25">
      <c r="A68" t="s">
        <v>19</v>
      </c>
      <c r="B68" t="s">
        <v>46</v>
      </c>
      <c r="C68" s="2" t="s">
        <v>598</v>
      </c>
      <c r="E68" t="s">
        <v>1142</v>
      </c>
      <c r="F68" t="s">
        <v>1200</v>
      </c>
      <c r="G68">
        <v>3.4</v>
      </c>
      <c r="H68" s="3">
        <v>9115444250</v>
      </c>
      <c r="J68" t="s">
        <v>1595</v>
      </c>
      <c r="K68">
        <v>1.5</v>
      </c>
      <c r="L68">
        <v>1</v>
      </c>
      <c r="M68" t="s">
        <v>2634</v>
      </c>
    </row>
    <row r="69" spans="1:19" x14ac:dyDescent="0.25">
      <c r="A69" t="s">
        <v>19</v>
      </c>
      <c r="B69" t="s">
        <v>47</v>
      </c>
      <c r="C69" s="2" t="s">
        <v>599</v>
      </c>
      <c r="E69" t="s">
        <v>1142</v>
      </c>
      <c r="F69" t="s">
        <v>1201</v>
      </c>
      <c r="G69">
        <v>25.9</v>
      </c>
      <c r="H69" s="3">
        <v>1714832030</v>
      </c>
      <c r="J69" t="s">
        <v>1596</v>
      </c>
      <c r="K69">
        <v>3.3</v>
      </c>
      <c r="L69">
        <v>1</v>
      </c>
      <c r="M69" t="s">
        <v>2634</v>
      </c>
      <c r="N69" s="3">
        <v>4013595328523</v>
      </c>
      <c r="O69" t="s">
        <v>2682</v>
      </c>
      <c r="P69" t="s">
        <v>3533</v>
      </c>
      <c r="Q69" t="s">
        <v>4103</v>
      </c>
      <c r="R69" t="s">
        <v>4299</v>
      </c>
      <c r="S69" s="4">
        <v>0.68500000000000005</v>
      </c>
    </row>
    <row r="70" spans="1:19" x14ac:dyDescent="0.25">
      <c r="A70" t="s">
        <v>19</v>
      </c>
      <c r="B70" t="s">
        <v>47</v>
      </c>
      <c r="C70" s="2" t="s">
        <v>599</v>
      </c>
      <c r="E70" t="s">
        <v>1142</v>
      </c>
      <c r="F70" t="s">
        <v>1201</v>
      </c>
      <c r="G70">
        <v>25.9</v>
      </c>
      <c r="H70" s="3">
        <v>1714832030</v>
      </c>
      <c r="J70" t="s">
        <v>1597</v>
      </c>
      <c r="K70">
        <v>3.3</v>
      </c>
      <c r="L70">
        <v>1</v>
      </c>
      <c r="M70" t="s">
        <v>2634</v>
      </c>
      <c r="O70" t="s">
        <v>2683</v>
      </c>
      <c r="P70" t="s">
        <v>3519</v>
      </c>
      <c r="Q70" t="s">
        <v>4129</v>
      </c>
      <c r="S70" s="4">
        <v>0.67</v>
      </c>
    </row>
    <row r="71" spans="1:19" x14ac:dyDescent="0.25">
      <c r="A71" t="s">
        <v>19</v>
      </c>
      <c r="B71" t="s">
        <v>47</v>
      </c>
      <c r="C71" s="2" t="s">
        <v>599</v>
      </c>
      <c r="E71" t="s">
        <v>1142</v>
      </c>
      <c r="F71" t="s">
        <v>1201</v>
      </c>
      <c r="G71">
        <v>25.9</v>
      </c>
      <c r="H71" s="3">
        <v>1714832030</v>
      </c>
      <c r="J71" t="s">
        <v>1598</v>
      </c>
      <c r="K71">
        <v>8.9</v>
      </c>
      <c r="L71">
        <v>2</v>
      </c>
      <c r="M71" t="s">
        <v>2634</v>
      </c>
    </row>
    <row r="72" spans="1:19" x14ac:dyDescent="0.25">
      <c r="A72" t="s">
        <v>19</v>
      </c>
      <c r="B72" t="s">
        <v>47</v>
      </c>
      <c r="C72" s="2" t="s">
        <v>599</v>
      </c>
      <c r="E72" t="s">
        <v>1142</v>
      </c>
      <c r="F72" t="s">
        <v>1201</v>
      </c>
      <c r="G72">
        <v>25.9</v>
      </c>
      <c r="H72" s="3">
        <v>1714832030</v>
      </c>
      <c r="J72" t="s">
        <v>1599</v>
      </c>
      <c r="K72">
        <v>1.5</v>
      </c>
      <c r="L72">
        <v>1</v>
      </c>
      <c r="M72" t="s">
        <v>2634</v>
      </c>
      <c r="N72" s="3">
        <v>4260492959972</v>
      </c>
      <c r="O72" t="s">
        <v>2684</v>
      </c>
      <c r="P72" t="s">
        <v>3534</v>
      </c>
      <c r="Q72" t="s">
        <v>4130</v>
      </c>
      <c r="S72" s="4">
        <v>0.46700000000000003</v>
      </c>
    </row>
    <row r="73" spans="1:19" x14ac:dyDescent="0.25">
      <c r="A73" t="s">
        <v>19</v>
      </c>
      <c r="B73" t="s">
        <v>48</v>
      </c>
      <c r="C73" s="2" t="s">
        <v>600</v>
      </c>
      <c r="E73" t="s">
        <v>1142</v>
      </c>
      <c r="F73" t="s">
        <v>1202</v>
      </c>
      <c r="H73" s="3">
        <v>4724368921</v>
      </c>
      <c r="J73" t="s">
        <v>1600</v>
      </c>
      <c r="K73">
        <v>3.3</v>
      </c>
      <c r="L73">
        <v>1</v>
      </c>
      <c r="M73" t="s">
        <v>2634</v>
      </c>
      <c r="O73" t="s">
        <v>2685</v>
      </c>
      <c r="P73" t="s">
        <v>3535</v>
      </c>
      <c r="Q73" t="s">
        <v>4131</v>
      </c>
      <c r="S73" s="4">
        <v>0.46</v>
      </c>
    </row>
    <row r="74" spans="1:19" x14ac:dyDescent="0.25">
      <c r="A74" t="s">
        <v>19</v>
      </c>
      <c r="B74" t="s">
        <v>48</v>
      </c>
      <c r="C74" s="2" t="s">
        <v>600</v>
      </c>
      <c r="E74" t="s">
        <v>1142</v>
      </c>
      <c r="F74" t="s">
        <v>1202</v>
      </c>
      <c r="H74" s="3">
        <v>4724368921</v>
      </c>
      <c r="J74" t="s">
        <v>1601</v>
      </c>
      <c r="K74">
        <v>50</v>
      </c>
      <c r="L74">
        <v>1</v>
      </c>
      <c r="M74" t="s">
        <v>2634</v>
      </c>
    </row>
    <row r="75" spans="1:19" x14ac:dyDescent="0.25">
      <c r="A75" t="s">
        <v>19</v>
      </c>
      <c r="B75" t="s">
        <v>48</v>
      </c>
      <c r="C75" s="2" t="s">
        <v>600</v>
      </c>
      <c r="E75" t="s">
        <v>1142</v>
      </c>
      <c r="F75" t="s">
        <v>1202</v>
      </c>
      <c r="H75" s="3">
        <v>4724368921</v>
      </c>
      <c r="J75" t="s">
        <v>1602</v>
      </c>
      <c r="K75">
        <v>3.3</v>
      </c>
      <c r="L75">
        <v>1</v>
      </c>
      <c r="M75" t="s">
        <v>2634</v>
      </c>
      <c r="O75" t="s">
        <v>2686</v>
      </c>
      <c r="P75" t="s">
        <v>3536</v>
      </c>
      <c r="Q75" t="s">
        <v>4132</v>
      </c>
      <c r="S75" s="4">
        <v>0.19900000000000001</v>
      </c>
    </row>
    <row r="76" spans="1:19" x14ac:dyDescent="0.25">
      <c r="A76" t="s">
        <v>19</v>
      </c>
      <c r="B76" t="s">
        <v>48</v>
      </c>
      <c r="C76" s="2" t="s">
        <v>600</v>
      </c>
      <c r="E76" t="s">
        <v>1142</v>
      </c>
      <c r="F76" t="s">
        <v>1202</v>
      </c>
      <c r="H76" s="3">
        <v>4724368921</v>
      </c>
      <c r="J76" t="s">
        <v>1603</v>
      </c>
      <c r="K76">
        <v>46.7</v>
      </c>
      <c r="L76">
        <v>1</v>
      </c>
      <c r="M76" t="s">
        <v>2634</v>
      </c>
      <c r="O76" t="s">
        <v>2686</v>
      </c>
      <c r="P76" t="s">
        <v>3536</v>
      </c>
      <c r="Q76" t="s">
        <v>4132</v>
      </c>
      <c r="S76" s="4">
        <v>0.19900000000000001</v>
      </c>
    </row>
    <row r="77" spans="1:19" x14ac:dyDescent="0.25">
      <c r="A77" t="s">
        <v>19</v>
      </c>
      <c r="B77" t="s">
        <v>48</v>
      </c>
      <c r="C77" s="2" t="s">
        <v>600</v>
      </c>
      <c r="E77" t="s">
        <v>1142</v>
      </c>
      <c r="F77" t="s">
        <v>1202</v>
      </c>
      <c r="H77" s="3">
        <v>4724368921</v>
      </c>
      <c r="J77" t="s">
        <v>1604</v>
      </c>
      <c r="K77">
        <v>15</v>
      </c>
      <c r="L77">
        <v>0.22</v>
      </c>
      <c r="M77" t="s">
        <v>2634</v>
      </c>
      <c r="N77" s="3">
        <v>4260532790152</v>
      </c>
      <c r="O77" t="s">
        <v>2687</v>
      </c>
      <c r="P77" t="s">
        <v>3537</v>
      </c>
      <c r="Q77" t="s">
        <v>4133</v>
      </c>
      <c r="S77" s="4">
        <v>0.46</v>
      </c>
    </row>
    <row r="78" spans="1:19" x14ac:dyDescent="0.25">
      <c r="A78" t="s">
        <v>19</v>
      </c>
      <c r="B78" t="s">
        <v>49</v>
      </c>
      <c r="C78" s="2" t="s">
        <v>601</v>
      </c>
      <c r="E78" t="s">
        <v>1142</v>
      </c>
      <c r="F78" t="s">
        <v>1203</v>
      </c>
      <c r="G78">
        <v>1.2</v>
      </c>
      <c r="H78" s="3">
        <v>9112358595</v>
      </c>
      <c r="J78" t="s">
        <v>1605</v>
      </c>
      <c r="K78">
        <v>1.2</v>
      </c>
      <c r="L78">
        <v>1</v>
      </c>
      <c r="M78" t="s">
        <v>2634</v>
      </c>
      <c r="O78" t="s">
        <v>2688</v>
      </c>
      <c r="P78" t="s">
        <v>3538</v>
      </c>
      <c r="Q78" t="s">
        <v>4134</v>
      </c>
      <c r="R78" t="s">
        <v>4300</v>
      </c>
      <c r="S78" s="4">
        <v>0.72</v>
      </c>
    </row>
    <row r="79" spans="1:19" x14ac:dyDescent="0.25">
      <c r="A79" t="s">
        <v>19</v>
      </c>
      <c r="B79" t="s">
        <v>50</v>
      </c>
      <c r="C79" s="2" t="s">
        <v>602</v>
      </c>
      <c r="E79" t="s">
        <v>1142</v>
      </c>
      <c r="F79" t="s">
        <v>1203</v>
      </c>
      <c r="G79">
        <v>2.2000000000000002</v>
      </c>
      <c r="J79" t="s">
        <v>1606</v>
      </c>
      <c r="K79">
        <v>2.2000000000000002</v>
      </c>
      <c r="L79">
        <v>1</v>
      </c>
      <c r="M79" t="s">
        <v>2634</v>
      </c>
      <c r="N79" s="3">
        <v>4030800001651</v>
      </c>
      <c r="O79" t="s">
        <v>2689</v>
      </c>
      <c r="P79" t="s">
        <v>3539</v>
      </c>
      <c r="Q79" t="s">
        <v>4135</v>
      </c>
      <c r="R79" t="s">
        <v>4301</v>
      </c>
      <c r="S79" s="4">
        <v>0.7340000000000001</v>
      </c>
    </row>
    <row r="80" spans="1:19" x14ac:dyDescent="0.25">
      <c r="A80" t="s">
        <v>19</v>
      </c>
      <c r="B80" t="s">
        <v>51</v>
      </c>
      <c r="C80" s="2" t="s">
        <v>603</v>
      </c>
      <c r="E80" t="s">
        <v>1137</v>
      </c>
      <c r="F80" t="s">
        <v>1204</v>
      </c>
      <c r="G80">
        <v>15.63</v>
      </c>
      <c r="H80" s="3">
        <v>91239996222</v>
      </c>
      <c r="J80" t="s">
        <v>1607</v>
      </c>
      <c r="K80">
        <v>3.25</v>
      </c>
      <c r="L80">
        <v>1</v>
      </c>
      <c r="M80" t="s">
        <v>2634</v>
      </c>
      <c r="O80" t="s">
        <v>2690</v>
      </c>
      <c r="P80" t="s">
        <v>3540</v>
      </c>
      <c r="Q80" t="s">
        <v>4136</v>
      </c>
      <c r="S80" s="4">
        <v>0.32</v>
      </c>
    </row>
    <row r="81" spans="1:19" x14ac:dyDescent="0.25">
      <c r="A81" t="s">
        <v>19</v>
      </c>
      <c r="B81" t="s">
        <v>51</v>
      </c>
      <c r="C81" s="2" t="s">
        <v>603</v>
      </c>
      <c r="E81" t="s">
        <v>1137</v>
      </c>
      <c r="F81" t="s">
        <v>1204</v>
      </c>
      <c r="G81">
        <v>15.63</v>
      </c>
      <c r="H81" s="3">
        <v>91239996222</v>
      </c>
      <c r="J81" t="s">
        <v>1608</v>
      </c>
      <c r="K81">
        <v>0.79</v>
      </c>
      <c r="L81">
        <v>6</v>
      </c>
      <c r="M81" t="s">
        <v>2634</v>
      </c>
    </row>
    <row r="82" spans="1:19" x14ac:dyDescent="0.25">
      <c r="A82" t="s">
        <v>19</v>
      </c>
      <c r="B82" t="s">
        <v>51</v>
      </c>
      <c r="C82" s="2" t="s">
        <v>603</v>
      </c>
      <c r="E82" t="s">
        <v>1137</v>
      </c>
      <c r="F82" t="s">
        <v>1204</v>
      </c>
      <c r="G82">
        <v>15.63</v>
      </c>
      <c r="H82" s="3">
        <v>91239996222</v>
      </c>
      <c r="J82" t="s">
        <v>1609</v>
      </c>
      <c r="K82">
        <v>0.79</v>
      </c>
      <c r="L82">
        <v>1</v>
      </c>
      <c r="M82" t="s">
        <v>2634</v>
      </c>
      <c r="N82" s="3">
        <v>4006040000716</v>
      </c>
      <c r="O82" t="s">
        <v>2691</v>
      </c>
      <c r="P82" t="s">
        <v>3541</v>
      </c>
      <c r="Q82" t="s">
        <v>4123</v>
      </c>
      <c r="R82" t="s">
        <v>4302</v>
      </c>
      <c r="S82" s="4">
        <v>0.8640000000000001</v>
      </c>
    </row>
    <row r="83" spans="1:19" x14ac:dyDescent="0.25">
      <c r="A83" t="s">
        <v>19</v>
      </c>
      <c r="B83" t="s">
        <v>51</v>
      </c>
      <c r="C83" s="2" t="s">
        <v>603</v>
      </c>
      <c r="E83" t="s">
        <v>1137</v>
      </c>
      <c r="F83" t="s">
        <v>1204</v>
      </c>
      <c r="G83">
        <v>15.63</v>
      </c>
      <c r="H83" s="3">
        <v>91239996222</v>
      </c>
      <c r="J83" t="s">
        <v>1610</v>
      </c>
      <c r="K83">
        <v>1.7</v>
      </c>
      <c r="L83">
        <v>3</v>
      </c>
      <c r="M83" t="s">
        <v>2634</v>
      </c>
    </row>
    <row r="84" spans="1:19" x14ac:dyDescent="0.25">
      <c r="A84" t="s">
        <v>19</v>
      </c>
      <c r="B84" t="s">
        <v>51</v>
      </c>
      <c r="C84" s="2" t="s">
        <v>603</v>
      </c>
      <c r="E84" t="s">
        <v>1137</v>
      </c>
      <c r="F84" t="s">
        <v>1204</v>
      </c>
      <c r="G84">
        <v>15.63</v>
      </c>
      <c r="H84" s="3">
        <v>91239996222</v>
      </c>
      <c r="J84" t="s">
        <v>1611</v>
      </c>
      <c r="K84">
        <v>1.75</v>
      </c>
      <c r="L84">
        <v>1</v>
      </c>
      <c r="M84" t="s">
        <v>2634</v>
      </c>
      <c r="N84" s="3">
        <v>4010355389237</v>
      </c>
      <c r="O84" t="s">
        <v>2692</v>
      </c>
      <c r="P84" t="s">
        <v>3542</v>
      </c>
      <c r="Q84" t="s">
        <v>4137</v>
      </c>
      <c r="S84" s="4">
        <v>0.73499999999999999</v>
      </c>
    </row>
    <row r="85" spans="1:19" x14ac:dyDescent="0.25">
      <c r="A85" t="s">
        <v>19</v>
      </c>
      <c r="B85" t="s">
        <v>52</v>
      </c>
      <c r="C85" s="2" t="s">
        <v>604</v>
      </c>
      <c r="D85" t="s">
        <v>1125</v>
      </c>
      <c r="E85" t="s">
        <v>1137</v>
      </c>
      <c r="G85">
        <v>14.36</v>
      </c>
      <c r="H85" s="3">
        <v>9123999810</v>
      </c>
      <c r="J85" t="s">
        <v>1612</v>
      </c>
      <c r="K85">
        <v>1.99</v>
      </c>
      <c r="L85">
        <v>1</v>
      </c>
      <c r="M85" t="s">
        <v>2634</v>
      </c>
      <c r="N85" s="3">
        <v>4009300004721</v>
      </c>
      <c r="O85" t="s">
        <v>2693</v>
      </c>
      <c r="P85" t="s">
        <v>3543</v>
      </c>
      <c r="Q85" t="s">
        <v>4138</v>
      </c>
      <c r="S85" s="4">
        <v>0.36799999999999999</v>
      </c>
    </row>
    <row r="86" spans="1:19" x14ac:dyDescent="0.25">
      <c r="A86" t="s">
        <v>19</v>
      </c>
      <c r="B86" t="s">
        <v>52</v>
      </c>
      <c r="C86" s="2" t="s">
        <v>604</v>
      </c>
      <c r="D86" t="s">
        <v>1125</v>
      </c>
      <c r="E86" t="s">
        <v>1137</v>
      </c>
      <c r="G86">
        <v>14.36</v>
      </c>
      <c r="H86" s="3">
        <v>9123999810</v>
      </c>
      <c r="J86" t="s">
        <v>1613</v>
      </c>
      <c r="K86">
        <v>1.99</v>
      </c>
      <c r="L86">
        <v>1</v>
      </c>
      <c r="M86" t="s">
        <v>2634</v>
      </c>
      <c r="N86" s="3">
        <v>4104420035300</v>
      </c>
      <c r="O86" t="s">
        <v>2694</v>
      </c>
      <c r="P86" t="s">
        <v>3500</v>
      </c>
      <c r="Q86" t="s">
        <v>4138</v>
      </c>
      <c r="R86" t="s">
        <v>4303</v>
      </c>
      <c r="S86" s="4">
        <v>0.61799999999999999</v>
      </c>
    </row>
    <row r="87" spans="1:19" x14ac:dyDescent="0.25">
      <c r="A87" t="s">
        <v>19</v>
      </c>
      <c r="B87" t="s">
        <v>52</v>
      </c>
      <c r="C87" s="2" t="s">
        <v>604</v>
      </c>
      <c r="D87" t="s">
        <v>1125</v>
      </c>
      <c r="E87" t="s">
        <v>1137</v>
      </c>
      <c r="G87">
        <v>14.36</v>
      </c>
      <c r="H87" s="3">
        <v>9123999810</v>
      </c>
      <c r="J87" t="s">
        <v>1614</v>
      </c>
      <c r="K87">
        <v>7.39</v>
      </c>
      <c r="L87">
        <v>1</v>
      </c>
      <c r="M87" t="s">
        <v>2634</v>
      </c>
    </row>
    <row r="88" spans="1:19" x14ac:dyDescent="0.25">
      <c r="A88" t="s">
        <v>19</v>
      </c>
      <c r="B88" t="s">
        <v>52</v>
      </c>
      <c r="C88" s="2" t="s">
        <v>604</v>
      </c>
      <c r="D88" t="s">
        <v>1125</v>
      </c>
      <c r="E88" t="s">
        <v>1137</v>
      </c>
      <c r="G88">
        <v>14.36</v>
      </c>
      <c r="H88" s="3">
        <v>9123999810</v>
      </c>
      <c r="J88" t="s">
        <v>1615</v>
      </c>
      <c r="K88">
        <v>2.99</v>
      </c>
      <c r="L88">
        <v>1</v>
      </c>
      <c r="M88" t="s">
        <v>2634</v>
      </c>
      <c r="O88" t="s">
        <v>2695</v>
      </c>
      <c r="P88" t="s">
        <v>3544</v>
      </c>
      <c r="Q88" t="s">
        <v>4139</v>
      </c>
      <c r="R88" t="s">
        <v>4304</v>
      </c>
      <c r="S88" s="4">
        <v>0.85</v>
      </c>
    </row>
    <row r="89" spans="1:19" x14ac:dyDescent="0.25">
      <c r="A89" t="s">
        <v>19</v>
      </c>
      <c r="B89" t="s">
        <v>53</v>
      </c>
      <c r="C89" s="2" t="s">
        <v>605</v>
      </c>
      <c r="E89" t="s">
        <v>1137</v>
      </c>
      <c r="F89" t="s">
        <v>1205</v>
      </c>
      <c r="G89">
        <v>1.18</v>
      </c>
      <c r="H89" s="3">
        <v>9117395801</v>
      </c>
      <c r="J89" t="s">
        <v>1616</v>
      </c>
      <c r="K89">
        <v>0.68</v>
      </c>
      <c r="L89">
        <v>1</v>
      </c>
      <c r="M89" t="s">
        <v>2634</v>
      </c>
      <c r="N89" s="3">
        <v>5710405232665</v>
      </c>
      <c r="O89" t="s">
        <v>2696</v>
      </c>
      <c r="P89" t="s">
        <v>3545</v>
      </c>
      <c r="Q89" t="s">
        <v>4102</v>
      </c>
      <c r="S89" s="4">
        <v>0.48899999999999999</v>
      </c>
    </row>
    <row r="90" spans="1:19" x14ac:dyDescent="0.25">
      <c r="A90" t="s">
        <v>19</v>
      </c>
      <c r="B90" t="s">
        <v>53</v>
      </c>
      <c r="C90" s="2" t="s">
        <v>605</v>
      </c>
      <c r="E90" t="s">
        <v>1137</v>
      </c>
      <c r="F90" t="s">
        <v>1205</v>
      </c>
      <c r="G90">
        <v>1.18</v>
      </c>
      <c r="H90" s="3">
        <v>9117395801</v>
      </c>
      <c r="J90" t="s">
        <v>1617</v>
      </c>
      <c r="K90">
        <v>0.01</v>
      </c>
      <c r="L90">
        <v>90</v>
      </c>
      <c r="M90" t="s">
        <v>2634</v>
      </c>
      <c r="N90" s="3">
        <v>4311501630068</v>
      </c>
      <c r="O90" t="s">
        <v>2697</v>
      </c>
      <c r="P90" t="s">
        <v>3546</v>
      </c>
      <c r="Q90" t="s">
        <v>4122</v>
      </c>
      <c r="R90" t="s">
        <v>4305</v>
      </c>
      <c r="S90" s="4">
        <v>0.57799999999999996</v>
      </c>
    </row>
    <row r="91" spans="1:19" x14ac:dyDescent="0.25">
      <c r="A91" t="s">
        <v>19</v>
      </c>
      <c r="B91" t="s">
        <v>54</v>
      </c>
      <c r="C91" s="2" t="s">
        <v>606</v>
      </c>
      <c r="E91" t="s">
        <v>1142</v>
      </c>
      <c r="F91" t="s">
        <v>1206</v>
      </c>
      <c r="G91">
        <v>3.8</v>
      </c>
      <c r="H91" s="3">
        <v>9115441250</v>
      </c>
      <c r="J91" t="s">
        <v>1594</v>
      </c>
      <c r="K91">
        <v>1.9</v>
      </c>
      <c r="L91">
        <v>2</v>
      </c>
      <c r="M91" t="s">
        <v>2634</v>
      </c>
      <c r="N91" s="3">
        <v>4011267088737</v>
      </c>
      <c r="O91" t="s">
        <v>2681</v>
      </c>
      <c r="P91" t="s">
        <v>3532</v>
      </c>
      <c r="Q91" t="s">
        <v>4128</v>
      </c>
      <c r="R91" t="s">
        <v>4298</v>
      </c>
      <c r="S91" s="4">
        <v>0.57399999999999995</v>
      </c>
    </row>
    <row r="92" spans="1:19" x14ac:dyDescent="0.25">
      <c r="A92" t="s">
        <v>19</v>
      </c>
      <c r="B92" t="s">
        <v>55</v>
      </c>
      <c r="C92" s="2" t="s">
        <v>607</v>
      </c>
      <c r="E92" t="s">
        <v>1143</v>
      </c>
      <c r="F92" t="s">
        <v>1207</v>
      </c>
      <c r="G92">
        <v>16.5</v>
      </c>
      <c r="H92" s="3">
        <v>901202019</v>
      </c>
      <c r="J92" t="s">
        <v>1618</v>
      </c>
      <c r="K92">
        <v>2.5</v>
      </c>
      <c r="L92">
        <v>1</v>
      </c>
      <c r="M92" t="s">
        <v>2634</v>
      </c>
    </row>
    <row r="93" spans="1:19" x14ac:dyDescent="0.25">
      <c r="A93" t="s">
        <v>19</v>
      </c>
      <c r="B93" t="s">
        <v>55</v>
      </c>
      <c r="C93" s="2" t="s">
        <v>607</v>
      </c>
      <c r="E93" t="s">
        <v>1143</v>
      </c>
      <c r="F93" t="s">
        <v>1207</v>
      </c>
      <c r="G93">
        <v>16.5</v>
      </c>
      <c r="H93" s="3">
        <v>901202019</v>
      </c>
      <c r="J93" t="s">
        <v>1619</v>
      </c>
      <c r="K93">
        <v>2.5</v>
      </c>
      <c r="L93">
        <v>2</v>
      </c>
      <c r="M93" t="s">
        <v>2634</v>
      </c>
      <c r="N93" s="3">
        <v>4058300256333</v>
      </c>
      <c r="O93" t="s">
        <v>2698</v>
      </c>
      <c r="P93" t="s">
        <v>3547</v>
      </c>
      <c r="Q93" t="s">
        <v>4120</v>
      </c>
      <c r="R93" t="s">
        <v>4306</v>
      </c>
      <c r="S93" s="4">
        <v>0.87400000000000011</v>
      </c>
    </row>
    <row r="94" spans="1:19" x14ac:dyDescent="0.25">
      <c r="A94" t="s">
        <v>19</v>
      </c>
      <c r="B94" t="s">
        <v>55</v>
      </c>
      <c r="C94" s="2" t="s">
        <v>607</v>
      </c>
      <c r="E94" t="s">
        <v>1143</v>
      </c>
      <c r="F94" t="s">
        <v>1207</v>
      </c>
      <c r="G94">
        <v>16.5</v>
      </c>
      <c r="H94" s="3">
        <v>901202019</v>
      </c>
      <c r="J94" t="s">
        <v>1620</v>
      </c>
      <c r="K94">
        <v>3</v>
      </c>
      <c r="L94">
        <v>1</v>
      </c>
      <c r="M94" t="s">
        <v>2634</v>
      </c>
      <c r="N94" s="3">
        <v>4260362180673</v>
      </c>
      <c r="O94" t="s">
        <v>2699</v>
      </c>
      <c r="P94" t="s">
        <v>3548</v>
      </c>
      <c r="Q94" t="s">
        <v>4140</v>
      </c>
      <c r="R94" t="s">
        <v>4307</v>
      </c>
      <c r="S94" s="4">
        <v>0.61499999999999999</v>
      </c>
    </row>
    <row r="95" spans="1:19" x14ac:dyDescent="0.25">
      <c r="A95" t="s">
        <v>19</v>
      </c>
      <c r="B95" t="s">
        <v>55</v>
      </c>
      <c r="C95" s="2" t="s">
        <v>607</v>
      </c>
      <c r="E95" t="s">
        <v>1143</v>
      </c>
      <c r="F95" t="s">
        <v>1207</v>
      </c>
      <c r="G95">
        <v>16.5</v>
      </c>
      <c r="H95" s="3">
        <v>901202019</v>
      </c>
      <c r="J95" t="s">
        <v>1621</v>
      </c>
      <c r="K95">
        <v>3</v>
      </c>
      <c r="L95">
        <v>1</v>
      </c>
      <c r="M95" t="s">
        <v>2634</v>
      </c>
      <c r="N95" s="3">
        <v>4014472002512</v>
      </c>
      <c r="O95" t="s">
        <v>2700</v>
      </c>
      <c r="P95" t="s">
        <v>3549</v>
      </c>
      <c r="Q95" t="s">
        <v>4096</v>
      </c>
      <c r="S95" s="4">
        <v>0.39</v>
      </c>
    </row>
    <row r="96" spans="1:19" x14ac:dyDescent="0.25">
      <c r="A96" t="s">
        <v>19</v>
      </c>
      <c r="B96" t="s">
        <v>55</v>
      </c>
      <c r="C96" s="2" t="s">
        <v>607</v>
      </c>
      <c r="E96" t="s">
        <v>1143</v>
      </c>
      <c r="F96" t="s">
        <v>1207</v>
      </c>
      <c r="G96">
        <v>16.5</v>
      </c>
      <c r="H96" s="3">
        <v>901202019</v>
      </c>
      <c r="J96" t="s">
        <v>1622</v>
      </c>
      <c r="K96">
        <v>3</v>
      </c>
      <c r="L96">
        <v>1</v>
      </c>
      <c r="M96" t="s">
        <v>2634</v>
      </c>
      <c r="O96" t="s">
        <v>2701</v>
      </c>
      <c r="P96" t="s">
        <v>3550</v>
      </c>
      <c r="Q96" t="s">
        <v>4132</v>
      </c>
      <c r="R96" t="s">
        <v>4308</v>
      </c>
      <c r="S96" s="4">
        <v>0.69</v>
      </c>
    </row>
    <row r="97" spans="1:19" x14ac:dyDescent="0.25">
      <c r="A97" t="s">
        <v>19</v>
      </c>
      <c r="B97" t="s">
        <v>56</v>
      </c>
      <c r="C97" s="2" t="s">
        <v>608</v>
      </c>
      <c r="E97" t="s">
        <v>1138</v>
      </c>
      <c r="F97" t="s">
        <v>1208</v>
      </c>
      <c r="G97">
        <v>27</v>
      </c>
      <c r="I97">
        <v>5</v>
      </c>
      <c r="J97" t="s">
        <v>1623</v>
      </c>
      <c r="K97">
        <v>27</v>
      </c>
      <c r="L97">
        <v>1</v>
      </c>
      <c r="M97" t="s">
        <v>2634</v>
      </c>
      <c r="N97" s="3">
        <v>9531112817</v>
      </c>
      <c r="O97" t="s">
        <v>2702</v>
      </c>
      <c r="P97" t="s">
        <v>3551</v>
      </c>
      <c r="Q97" t="s">
        <v>4141</v>
      </c>
      <c r="S97" s="4">
        <v>0.48099999999999998</v>
      </c>
    </row>
    <row r="98" spans="1:19" x14ac:dyDescent="0.25">
      <c r="A98" t="s">
        <v>19</v>
      </c>
      <c r="B98" t="s">
        <v>57</v>
      </c>
      <c r="C98" s="2" t="s">
        <v>609</v>
      </c>
      <c r="E98" t="s">
        <v>1142</v>
      </c>
      <c r="F98" t="s">
        <v>1209</v>
      </c>
      <c r="G98">
        <v>1</v>
      </c>
      <c r="J98" t="s">
        <v>1624</v>
      </c>
      <c r="K98">
        <v>1</v>
      </c>
      <c r="L98">
        <v>1</v>
      </c>
      <c r="M98" t="s">
        <v>2634</v>
      </c>
      <c r="N98" s="3">
        <v>4061458057493</v>
      </c>
      <c r="O98" t="s">
        <v>2703</v>
      </c>
      <c r="P98" t="s">
        <v>3552</v>
      </c>
      <c r="Q98" t="s">
        <v>4102</v>
      </c>
      <c r="R98" t="s">
        <v>4309</v>
      </c>
      <c r="S98" s="4">
        <v>0.7390000000000001</v>
      </c>
    </row>
    <row r="99" spans="1:19" x14ac:dyDescent="0.25">
      <c r="A99" t="s">
        <v>19</v>
      </c>
      <c r="B99" t="s">
        <v>58</v>
      </c>
      <c r="C99" s="2" t="s">
        <v>610</v>
      </c>
      <c r="E99" t="s">
        <v>1142</v>
      </c>
      <c r="F99" t="s">
        <v>1210</v>
      </c>
      <c r="H99" s="3">
        <v>8978581726</v>
      </c>
      <c r="J99" t="s">
        <v>1625</v>
      </c>
      <c r="K99">
        <v>3.29</v>
      </c>
      <c r="L99">
        <v>1</v>
      </c>
      <c r="M99" t="s">
        <v>2634</v>
      </c>
      <c r="N99" s="3">
        <v>1230000022002</v>
      </c>
      <c r="O99" t="s">
        <v>2704</v>
      </c>
      <c r="P99" t="s">
        <v>3553</v>
      </c>
      <c r="Q99" t="s">
        <v>4142</v>
      </c>
      <c r="S99" s="4">
        <v>0.34499999999999997</v>
      </c>
    </row>
    <row r="100" spans="1:19" x14ac:dyDescent="0.25">
      <c r="A100" t="s">
        <v>19</v>
      </c>
      <c r="B100" t="s">
        <v>59</v>
      </c>
      <c r="C100" s="2" t="s">
        <v>611</v>
      </c>
      <c r="E100" t="s">
        <v>1144</v>
      </c>
      <c r="F100" t="s">
        <v>1211</v>
      </c>
      <c r="G100">
        <v>4.2</v>
      </c>
      <c r="H100" s="3">
        <v>911381252</v>
      </c>
      <c r="J100" t="s">
        <v>1626</v>
      </c>
      <c r="K100">
        <v>0.35</v>
      </c>
      <c r="L100">
        <v>2</v>
      </c>
      <c r="M100" t="s">
        <v>2634</v>
      </c>
      <c r="N100" s="3">
        <v>4011753000014</v>
      </c>
      <c r="O100" t="s">
        <v>2705</v>
      </c>
      <c r="P100" t="s">
        <v>3498</v>
      </c>
      <c r="Q100" t="s">
        <v>4102</v>
      </c>
      <c r="R100" t="s">
        <v>4310</v>
      </c>
      <c r="S100" s="4">
        <v>0.59</v>
      </c>
    </row>
    <row r="101" spans="1:19" x14ac:dyDescent="0.25">
      <c r="A101" t="s">
        <v>19</v>
      </c>
      <c r="B101" t="s">
        <v>59</v>
      </c>
      <c r="C101" s="2" t="s">
        <v>611</v>
      </c>
      <c r="E101" t="s">
        <v>1144</v>
      </c>
      <c r="F101" t="s">
        <v>1211</v>
      </c>
      <c r="G101">
        <v>4.2</v>
      </c>
      <c r="H101" s="3">
        <v>911381252</v>
      </c>
      <c r="J101" t="s">
        <v>1627</v>
      </c>
      <c r="K101">
        <v>3.5</v>
      </c>
      <c r="L101">
        <v>1</v>
      </c>
      <c r="M101" t="s">
        <v>2634</v>
      </c>
      <c r="N101" s="3">
        <v>4011261056213</v>
      </c>
      <c r="O101" t="s">
        <v>2706</v>
      </c>
      <c r="P101" t="s">
        <v>3519</v>
      </c>
      <c r="Q101" t="s">
        <v>4143</v>
      </c>
      <c r="S101" s="4">
        <v>0.36199999999999999</v>
      </c>
    </row>
    <row r="102" spans="1:19" x14ac:dyDescent="0.25">
      <c r="A102" t="s">
        <v>19</v>
      </c>
      <c r="B102" t="s">
        <v>60</v>
      </c>
      <c r="C102" s="2" t="s">
        <v>612</v>
      </c>
      <c r="E102" t="s">
        <v>1144</v>
      </c>
      <c r="F102" t="s">
        <v>1212</v>
      </c>
      <c r="G102">
        <v>6.52</v>
      </c>
      <c r="J102" t="s">
        <v>1575</v>
      </c>
      <c r="K102">
        <v>0.94</v>
      </c>
      <c r="L102">
        <v>1</v>
      </c>
      <c r="M102" t="s">
        <v>2634</v>
      </c>
      <c r="N102" s="3">
        <v>8711200374625</v>
      </c>
      <c r="O102" t="s">
        <v>2662</v>
      </c>
      <c r="P102" t="s">
        <v>3515</v>
      </c>
      <c r="Q102" t="s">
        <v>4116</v>
      </c>
      <c r="S102" s="4">
        <v>0.48399999999999999</v>
      </c>
    </row>
    <row r="103" spans="1:19" x14ac:dyDescent="0.25">
      <c r="A103" t="s">
        <v>19</v>
      </c>
      <c r="B103" t="s">
        <v>60</v>
      </c>
      <c r="C103" s="2" t="s">
        <v>612</v>
      </c>
      <c r="E103" t="s">
        <v>1144</v>
      </c>
      <c r="F103" t="s">
        <v>1212</v>
      </c>
      <c r="G103">
        <v>6.52</v>
      </c>
      <c r="J103" t="s">
        <v>1628</v>
      </c>
      <c r="K103">
        <v>0.31</v>
      </c>
      <c r="L103">
        <v>1</v>
      </c>
      <c r="M103" t="s">
        <v>2634</v>
      </c>
    </row>
    <row r="104" spans="1:19" x14ac:dyDescent="0.25">
      <c r="A104" t="s">
        <v>19</v>
      </c>
      <c r="B104" t="s">
        <v>60</v>
      </c>
      <c r="C104" s="2" t="s">
        <v>612</v>
      </c>
      <c r="E104" t="s">
        <v>1144</v>
      </c>
      <c r="F104" t="s">
        <v>1212</v>
      </c>
      <c r="G104">
        <v>6.52</v>
      </c>
      <c r="J104" t="s">
        <v>1629</v>
      </c>
      <c r="K104">
        <v>1.1000000000000001</v>
      </c>
      <c r="L104">
        <v>1</v>
      </c>
      <c r="M104" t="s">
        <v>2634</v>
      </c>
      <c r="N104" s="3">
        <v>4017194432223</v>
      </c>
      <c r="O104" t="s">
        <v>2707</v>
      </c>
      <c r="P104" t="s">
        <v>3554</v>
      </c>
      <c r="Q104" t="s">
        <v>4124</v>
      </c>
      <c r="R104" t="s">
        <v>1728</v>
      </c>
      <c r="S104" s="4">
        <v>0.70200000000000007</v>
      </c>
    </row>
    <row r="105" spans="1:19" x14ac:dyDescent="0.25">
      <c r="A105" t="s">
        <v>19</v>
      </c>
      <c r="B105" t="s">
        <v>60</v>
      </c>
      <c r="C105" s="2" t="s">
        <v>612</v>
      </c>
      <c r="E105" t="s">
        <v>1144</v>
      </c>
      <c r="F105" t="s">
        <v>1212</v>
      </c>
      <c r="G105">
        <v>6.52</v>
      </c>
      <c r="J105" t="s">
        <v>1630</v>
      </c>
      <c r="K105">
        <v>-6.5</v>
      </c>
      <c r="L105">
        <v>1</v>
      </c>
    </row>
    <row r="106" spans="1:19" x14ac:dyDescent="0.25">
      <c r="A106" t="s">
        <v>19</v>
      </c>
      <c r="B106" t="s">
        <v>60</v>
      </c>
      <c r="C106" s="2" t="s">
        <v>612</v>
      </c>
      <c r="E106" t="s">
        <v>1144</v>
      </c>
      <c r="F106" t="s">
        <v>1212</v>
      </c>
      <c r="G106">
        <v>6.52</v>
      </c>
      <c r="J106" t="s">
        <v>1630</v>
      </c>
      <c r="K106">
        <v>-6.5</v>
      </c>
      <c r="L106">
        <v>1</v>
      </c>
    </row>
    <row r="107" spans="1:19" x14ac:dyDescent="0.25">
      <c r="A107" t="s">
        <v>19</v>
      </c>
      <c r="B107" t="s">
        <v>61</v>
      </c>
      <c r="C107" s="2" t="s">
        <v>613</v>
      </c>
      <c r="E107" t="s">
        <v>1144</v>
      </c>
      <c r="F107" t="s">
        <v>1213</v>
      </c>
      <c r="G107">
        <v>5.82</v>
      </c>
      <c r="H107" s="3">
        <v>911341045</v>
      </c>
      <c r="J107" t="s">
        <v>1631</v>
      </c>
      <c r="K107">
        <v>1.71</v>
      </c>
      <c r="L107">
        <v>19</v>
      </c>
      <c r="M107" t="s">
        <v>2634</v>
      </c>
      <c r="N107" s="3">
        <v>4011185494863</v>
      </c>
      <c r="O107" t="s">
        <v>2708</v>
      </c>
      <c r="P107" t="s">
        <v>3555</v>
      </c>
      <c r="Q107" t="s">
        <v>4128</v>
      </c>
      <c r="S107" s="4">
        <v>0.46400000000000002</v>
      </c>
    </row>
    <row r="108" spans="1:19" x14ac:dyDescent="0.25">
      <c r="A108" t="s">
        <v>19</v>
      </c>
      <c r="B108" t="s">
        <v>62</v>
      </c>
      <c r="C108" s="2" t="s">
        <v>614</v>
      </c>
      <c r="E108" t="s">
        <v>1144</v>
      </c>
      <c r="F108" t="s">
        <v>1214</v>
      </c>
      <c r="G108">
        <v>1.75</v>
      </c>
      <c r="J108" t="s">
        <v>1632</v>
      </c>
      <c r="K108">
        <v>0.75</v>
      </c>
      <c r="L108">
        <v>1</v>
      </c>
      <c r="M108" t="s">
        <v>2634</v>
      </c>
      <c r="O108" t="s">
        <v>2709</v>
      </c>
      <c r="P108" t="s">
        <v>3556</v>
      </c>
      <c r="Q108" t="s">
        <v>4140</v>
      </c>
      <c r="S108" s="4">
        <v>0.48499999999999999</v>
      </c>
    </row>
    <row r="109" spans="1:19" x14ac:dyDescent="0.25">
      <c r="A109" t="s">
        <v>19</v>
      </c>
      <c r="B109" t="s">
        <v>62</v>
      </c>
      <c r="C109" s="2" t="s">
        <v>614</v>
      </c>
      <c r="E109" t="s">
        <v>1144</v>
      </c>
      <c r="F109" t="s">
        <v>1214</v>
      </c>
      <c r="G109">
        <v>1.75</v>
      </c>
      <c r="J109" t="s">
        <v>1633</v>
      </c>
      <c r="K109">
        <v>1</v>
      </c>
      <c r="L109">
        <v>1</v>
      </c>
      <c r="M109" t="s">
        <v>2634</v>
      </c>
      <c r="O109" t="s">
        <v>2710</v>
      </c>
      <c r="P109" t="s">
        <v>3557</v>
      </c>
      <c r="Q109" t="s">
        <v>4102</v>
      </c>
      <c r="R109" t="s">
        <v>4311</v>
      </c>
      <c r="S109" s="4">
        <v>0.74299999999999999</v>
      </c>
    </row>
    <row r="110" spans="1:19" x14ac:dyDescent="0.25">
      <c r="A110" t="s">
        <v>19</v>
      </c>
      <c r="B110" t="s">
        <v>63</v>
      </c>
      <c r="C110" s="2" t="s">
        <v>615</v>
      </c>
      <c r="E110" t="s">
        <v>1142</v>
      </c>
      <c r="F110" t="s">
        <v>1215</v>
      </c>
      <c r="H110" s="3">
        <v>2103396450</v>
      </c>
      <c r="J110" t="s">
        <v>1634</v>
      </c>
      <c r="K110">
        <v>2.02</v>
      </c>
      <c r="L110">
        <v>1</v>
      </c>
      <c r="M110" t="s">
        <v>2634</v>
      </c>
    </row>
    <row r="111" spans="1:19" x14ac:dyDescent="0.25">
      <c r="A111" t="s">
        <v>19</v>
      </c>
      <c r="B111" t="s">
        <v>63</v>
      </c>
      <c r="C111" s="2" t="s">
        <v>615</v>
      </c>
      <c r="E111" t="s">
        <v>1142</v>
      </c>
      <c r="F111" t="s">
        <v>1215</v>
      </c>
      <c r="H111" s="3">
        <v>2103396450</v>
      </c>
      <c r="J111" t="s">
        <v>1635</v>
      </c>
      <c r="K111">
        <v>3.3</v>
      </c>
      <c r="L111">
        <v>1</v>
      </c>
      <c r="M111" t="s">
        <v>2634</v>
      </c>
      <c r="O111" t="s">
        <v>2711</v>
      </c>
      <c r="P111" t="s">
        <v>3558</v>
      </c>
      <c r="Q111" t="s">
        <v>4101</v>
      </c>
      <c r="R111" t="s">
        <v>4312</v>
      </c>
      <c r="S111" s="4">
        <v>0.85099999999999998</v>
      </c>
    </row>
    <row r="112" spans="1:19" x14ac:dyDescent="0.25">
      <c r="A112" t="s">
        <v>19</v>
      </c>
      <c r="B112" t="s">
        <v>63</v>
      </c>
      <c r="C112" s="2" t="s">
        <v>615</v>
      </c>
      <c r="E112" t="s">
        <v>1142</v>
      </c>
      <c r="F112" t="s">
        <v>1215</v>
      </c>
      <c r="H112" s="3">
        <v>2103396450</v>
      </c>
      <c r="J112" t="s">
        <v>1636</v>
      </c>
      <c r="K112">
        <v>1.59</v>
      </c>
      <c r="L112">
        <v>1</v>
      </c>
      <c r="M112" t="s">
        <v>2634</v>
      </c>
      <c r="N112" s="3">
        <v>9002859045301</v>
      </c>
      <c r="O112" t="s">
        <v>2712</v>
      </c>
      <c r="P112" t="s">
        <v>3559</v>
      </c>
      <c r="Q112" t="s">
        <v>4140</v>
      </c>
      <c r="R112" t="s">
        <v>4313</v>
      </c>
      <c r="S112" s="4">
        <v>0.75900000000000001</v>
      </c>
    </row>
    <row r="113" spans="1:19" x14ac:dyDescent="0.25">
      <c r="A113" t="s">
        <v>19</v>
      </c>
      <c r="B113" t="s">
        <v>63</v>
      </c>
      <c r="C113" s="2" t="s">
        <v>615</v>
      </c>
      <c r="E113" t="s">
        <v>1142</v>
      </c>
      <c r="F113" t="s">
        <v>1215</v>
      </c>
      <c r="H113" s="3">
        <v>2103396450</v>
      </c>
      <c r="J113" t="s">
        <v>1637</v>
      </c>
      <c r="K113">
        <v>0</v>
      </c>
      <c r="L113">
        <v>1</v>
      </c>
      <c r="M113" t="s">
        <v>2634</v>
      </c>
      <c r="O113" t="s">
        <v>2713</v>
      </c>
      <c r="P113" t="s">
        <v>3560</v>
      </c>
      <c r="Q113" t="s">
        <v>4115</v>
      </c>
      <c r="S113" s="4">
        <v>0.35899999999999999</v>
      </c>
    </row>
    <row r="114" spans="1:19" x14ac:dyDescent="0.25">
      <c r="A114" t="s">
        <v>19</v>
      </c>
      <c r="B114" t="s">
        <v>63</v>
      </c>
      <c r="C114" s="2" t="s">
        <v>615</v>
      </c>
      <c r="E114" t="s">
        <v>1142</v>
      </c>
      <c r="F114" t="s">
        <v>1215</v>
      </c>
      <c r="H114" s="3">
        <v>2103396450</v>
      </c>
      <c r="J114" t="s">
        <v>1638</v>
      </c>
      <c r="K114">
        <v>-6.91</v>
      </c>
      <c r="L114">
        <v>1</v>
      </c>
    </row>
    <row r="115" spans="1:19" x14ac:dyDescent="0.25">
      <c r="A115" t="s">
        <v>19</v>
      </c>
      <c r="B115" t="s">
        <v>64</v>
      </c>
      <c r="C115" s="2" t="s">
        <v>616</v>
      </c>
      <c r="E115" t="s">
        <v>1144</v>
      </c>
      <c r="F115" t="s">
        <v>1216</v>
      </c>
      <c r="G115">
        <v>3.8</v>
      </c>
      <c r="H115" s="3">
        <v>9113005715</v>
      </c>
      <c r="J115" t="s">
        <v>1639</v>
      </c>
      <c r="K115">
        <v>1.8</v>
      </c>
      <c r="L115">
        <v>1</v>
      </c>
      <c r="M115" t="s">
        <v>2634</v>
      </c>
      <c r="N115" s="3">
        <v>4061458090971</v>
      </c>
      <c r="O115" t="s">
        <v>2714</v>
      </c>
      <c r="P115" t="s">
        <v>3498</v>
      </c>
      <c r="Q115" t="s">
        <v>4102</v>
      </c>
      <c r="R115" t="s">
        <v>4314</v>
      </c>
      <c r="S115" s="4">
        <v>0.84599999999999997</v>
      </c>
    </row>
    <row r="116" spans="1:19" x14ac:dyDescent="0.25">
      <c r="A116" t="s">
        <v>19</v>
      </c>
      <c r="B116" t="s">
        <v>64</v>
      </c>
      <c r="C116" s="2" t="s">
        <v>616</v>
      </c>
      <c r="E116" t="s">
        <v>1144</v>
      </c>
      <c r="F116" t="s">
        <v>1216</v>
      </c>
      <c r="G116">
        <v>3.8</v>
      </c>
      <c r="H116" s="3">
        <v>9113005715</v>
      </c>
      <c r="J116" t="s">
        <v>1640</v>
      </c>
      <c r="K116">
        <v>2</v>
      </c>
      <c r="L116">
        <v>1</v>
      </c>
      <c r="M116" t="s">
        <v>2634</v>
      </c>
      <c r="N116" s="3">
        <v>4008471511540</v>
      </c>
      <c r="O116" t="s">
        <v>2715</v>
      </c>
      <c r="P116" t="s">
        <v>3561</v>
      </c>
      <c r="Q116" t="s">
        <v>4132</v>
      </c>
      <c r="S116" s="4">
        <v>0.36199999999999999</v>
      </c>
    </row>
    <row r="117" spans="1:19" x14ac:dyDescent="0.25">
      <c r="A117" t="s">
        <v>19</v>
      </c>
      <c r="B117" t="s">
        <v>65</v>
      </c>
      <c r="C117" s="2" t="s">
        <v>617</v>
      </c>
      <c r="E117" t="s">
        <v>1137</v>
      </c>
      <c r="F117" t="s">
        <v>1183</v>
      </c>
      <c r="G117">
        <v>3.2</v>
      </c>
      <c r="H117" s="3">
        <v>9118018175</v>
      </c>
      <c r="J117" t="s">
        <v>1551</v>
      </c>
      <c r="K117">
        <v>3.2</v>
      </c>
      <c r="L117">
        <v>1</v>
      </c>
      <c r="M117" t="s">
        <v>2634</v>
      </c>
    </row>
    <row r="118" spans="1:19" x14ac:dyDescent="0.25">
      <c r="A118" t="s">
        <v>19</v>
      </c>
      <c r="B118" t="s">
        <v>66</v>
      </c>
      <c r="C118" s="2" t="s">
        <v>618</v>
      </c>
      <c r="E118" t="s">
        <v>1144</v>
      </c>
      <c r="F118" t="s">
        <v>1217</v>
      </c>
    </row>
    <row r="119" spans="1:19" x14ac:dyDescent="0.25">
      <c r="A119" t="s">
        <v>19</v>
      </c>
      <c r="B119" t="s">
        <v>67</v>
      </c>
      <c r="C119" s="2" t="s">
        <v>619</v>
      </c>
      <c r="E119" t="s">
        <v>1144</v>
      </c>
      <c r="F119" t="s">
        <v>1218</v>
      </c>
      <c r="G119">
        <v>1.07</v>
      </c>
      <c r="H119" s="3">
        <v>9113005715</v>
      </c>
      <c r="J119" t="s">
        <v>1641</v>
      </c>
      <c r="K119">
        <v>4.3899999999999997</v>
      </c>
      <c r="L119">
        <v>0.24399999999999999</v>
      </c>
      <c r="M119" t="s">
        <v>2634</v>
      </c>
    </row>
    <row r="120" spans="1:19" x14ac:dyDescent="0.25">
      <c r="A120" t="s">
        <v>19</v>
      </c>
      <c r="B120" t="s">
        <v>68</v>
      </c>
      <c r="C120" s="2" t="s">
        <v>620</v>
      </c>
      <c r="E120" t="s">
        <v>1144</v>
      </c>
      <c r="F120" t="s">
        <v>1219</v>
      </c>
      <c r="H120" s="3">
        <v>911208283</v>
      </c>
      <c r="J120" t="s">
        <v>1642</v>
      </c>
      <c r="K120">
        <v>0.11</v>
      </c>
      <c r="L120">
        <v>2</v>
      </c>
      <c r="M120" t="s">
        <v>2634</v>
      </c>
      <c r="N120" s="3">
        <v>8000300301922</v>
      </c>
      <c r="O120" t="s">
        <v>2716</v>
      </c>
      <c r="P120" t="s">
        <v>3562</v>
      </c>
      <c r="Q120" t="s">
        <v>4105</v>
      </c>
      <c r="R120" t="s">
        <v>4315</v>
      </c>
      <c r="S120" s="4">
        <v>0.84200000000000008</v>
      </c>
    </row>
    <row r="121" spans="1:19" x14ac:dyDescent="0.25">
      <c r="A121" t="s">
        <v>19</v>
      </c>
      <c r="B121" t="s">
        <v>68</v>
      </c>
      <c r="C121" s="2" t="s">
        <v>620</v>
      </c>
      <c r="E121" t="s">
        <v>1144</v>
      </c>
      <c r="F121" t="s">
        <v>1219</v>
      </c>
      <c r="H121" s="3">
        <v>911208283</v>
      </c>
      <c r="J121" t="s">
        <v>1643</v>
      </c>
      <c r="K121">
        <v>0.62</v>
      </c>
      <c r="L121">
        <v>5.2</v>
      </c>
      <c r="M121" t="s">
        <v>2634</v>
      </c>
      <c r="N121" s="3">
        <v>4306188396536</v>
      </c>
      <c r="O121" t="s">
        <v>2717</v>
      </c>
      <c r="P121" t="s">
        <v>3563</v>
      </c>
      <c r="Q121" t="s">
        <v>4144</v>
      </c>
      <c r="R121" t="s">
        <v>4316</v>
      </c>
      <c r="S121" s="4">
        <v>0.58700000000000008</v>
      </c>
    </row>
    <row r="122" spans="1:19" x14ac:dyDescent="0.25">
      <c r="A122" t="s">
        <v>19</v>
      </c>
      <c r="B122" t="s">
        <v>68</v>
      </c>
      <c r="C122" s="2" t="s">
        <v>620</v>
      </c>
      <c r="E122" t="s">
        <v>1144</v>
      </c>
      <c r="F122" t="s">
        <v>1219</v>
      </c>
      <c r="H122" s="3">
        <v>911208283</v>
      </c>
      <c r="J122" t="s">
        <v>1644</v>
      </c>
      <c r="K122">
        <v>3.2</v>
      </c>
      <c r="L122">
        <v>2</v>
      </c>
      <c r="M122" t="s">
        <v>2634</v>
      </c>
      <c r="N122" s="3">
        <v>4008948126734</v>
      </c>
      <c r="O122" t="s">
        <v>2718</v>
      </c>
      <c r="P122" t="s">
        <v>3564</v>
      </c>
      <c r="Q122" t="s">
        <v>4110</v>
      </c>
      <c r="S122" s="4">
        <v>0.27</v>
      </c>
    </row>
    <row r="123" spans="1:19" x14ac:dyDescent="0.25">
      <c r="A123" t="s">
        <v>19</v>
      </c>
      <c r="B123" t="s">
        <v>68</v>
      </c>
      <c r="C123" s="2" t="s">
        <v>620</v>
      </c>
      <c r="E123" t="s">
        <v>1144</v>
      </c>
      <c r="F123" t="s">
        <v>1219</v>
      </c>
      <c r="H123" s="3">
        <v>911208283</v>
      </c>
      <c r="J123" t="s">
        <v>1645</v>
      </c>
      <c r="K123">
        <v>3</v>
      </c>
      <c r="L123">
        <v>1</v>
      </c>
      <c r="M123" t="s">
        <v>2634</v>
      </c>
      <c r="N123" s="3">
        <v>4316268431620</v>
      </c>
      <c r="O123" t="s">
        <v>2719</v>
      </c>
      <c r="P123" t="s">
        <v>3565</v>
      </c>
      <c r="Q123" t="s">
        <v>4145</v>
      </c>
      <c r="R123" t="s">
        <v>4317</v>
      </c>
      <c r="S123" s="4">
        <v>0.89800000000000002</v>
      </c>
    </row>
    <row r="124" spans="1:19" x14ac:dyDescent="0.25">
      <c r="A124" t="s">
        <v>19</v>
      </c>
      <c r="B124" t="s">
        <v>68</v>
      </c>
      <c r="C124" s="2" t="s">
        <v>620</v>
      </c>
      <c r="E124" t="s">
        <v>1144</v>
      </c>
      <c r="F124" t="s">
        <v>1219</v>
      </c>
      <c r="H124" s="3">
        <v>911208283</v>
      </c>
      <c r="J124" t="s">
        <v>1646</v>
      </c>
      <c r="K124">
        <v>1.9</v>
      </c>
      <c r="L124">
        <v>1</v>
      </c>
      <c r="M124" t="s">
        <v>2634</v>
      </c>
      <c r="N124" s="3">
        <v>4017100759000</v>
      </c>
      <c r="O124" t="s">
        <v>2720</v>
      </c>
      <c r="P124" t="s">
        <v>3566</v>
      </c>
      <c r="Q124" t="s">
        <v>4144</v>
      </c>
      <c r="S124" s="4">
        <v>0.59</v>
      </c>
    </row>
    <row r="125" spans="1:19" x14ac:dyDescent="0.25">
      <c r="A125" t="s">
        <v>19</v>
      </c>
      <c r="B125" t="s">
        <v>68</v>
      </c>
      <c r="C125" s="2" t="s">
        <v>620</v>
      </c>
      <c r="E125" t="s">
        <v>1144</v>
      </c>
      <c r="F125" t="s">
        <v>1219</v>
      </c>
      <c r="H125" s="3">
        <v>911208283</v>
      </c>
      <c r="J125" t="s">
        <v>1647</v>
      </c>
      <c r="K125">
        <v>24.9</v>
      </c>
      <c r="L125">
        <v>1</v>
      </c>
      <c r="M125" t="s">
        <v>2634</v>
      </c>
      <c r="O125" t="s">
        <v>2686</v>
      </c>
      <c r="P125" t="s">
        <v>3536</v>
      </c>
      <c r="Q125" t="s">
        <v>4132</v>
      </c>
      <c r="S125" s="4">
        <v>0.19900000000000001</v>
      </c>
    </row>
    <row r="126" spans="1:19" x14ac:dyDescent="0.25">
      <c r="A126" t="s">
        <v>19</v>
      </c>
      <c r="B126" t="s">
        <v>68</v>
      </c>
      <c r="C126" s="2" t="s">
        <v>620</v>
      </c>
      <c r="E126" t="s">
        <v>1144</v>
      </c>
      <c r="F126" t="s">
        <v>1219</v>
      </c>
      <c r="H126" s="3">
        <v>911208283</v>
      </c>
      <c r="J126" t="s">
        <v>1648</v>
      </c>
      <c r="K126">
        <v>2.83</v>
      </c>
      <c r="L126">
        <v>7</v>
      </c>
      <c r="M126" t="s">
        <v>2634</v>
      </c>
    </row>
    <row r="127" spans="1:19" x14ac:dyDescent="0.25">
      <c r="A127" t="s">
        <v>19</v>
      </c>
      <c r="B127" t="s">
        <v>69</v>
      </c>
      <c r="C127" s="2" t="s">
        <v>621</v>
      </c>
      <c r="E127" t="s">
        <v>1144</v>
      </c>
      <c r="F127" t="s">
        <v>1220</v>
      </c>
      <c r="G127">
        <v>15.35</v>
      </c>
      <c r="J127" t="s">
        <v>1544</v>
      </c>
      <c r="K127">
        <v>4.45</v>
      </c>
      <c r="L127">
        <v>1</v>
      </c>
      <c r="M127" t="s">
        <v>2634</v>
      </c>
      <c r="N127" s="3">
        <v>7610227887754</v>
      </c>
      <c r="O127" t="s">
        <v>2638</v>
      </c>
      <c r="P127" t="s">
        <v>3491</v>
      </c>
      <c r="Q127" t="s">
        <v>4095</v>
      </c>
      <c r="R127" t="s">
        <v>4275</v>
      </c>
      <c r="S127" s="4">
        <v>0.57399999999999995</v>
      </c>
    </row>
    <row r="128" spans="1:19" x14ac:dyDescent="0.25">
      <c r="A128" t="s">
        <v>19</v>
      </c>
      <c r="B128" t="s">
        <v>69</v>
      </c>
      <c r="C128" s="2" t="s">
        <v>621</v>
      </c>
      <c r="E128" t="s">
        <v>1144</v>
      </c>
      <c r="F128" t="s">
        <v>1220</v>
      </c>
      <c r="G128">
        <v>15.35</v>
      </c>
      <c r="J128" t="s">
        <v>1649</v>
      </c>
      <c r="K128">
        <v>2</v>
      </c>
      <c r="L128">
        <v>1</v>
      </c>
      <c r="M128" t="s">
        <v>2634</v>
      </c>
      <c r="N128" s="3">
        <v>42254317</v>
      </c>
      <c r="O128" t="s">
        <v>2721</v>
      </c>
      <c r="P128" t="s">
        <v>3567</v>
      </c>
      <c r="Q128" t="s">
        <v>4096</v>
      </c>
      <c r="R128" t="s">
        <v>4318</v>
      </c>
      <c r="S128" s="4">
        <v>0.70799999999999996</v>
      </c>
    </row>
    <row r="129" spans="1:19" x14ac:dyDescent="0.25">
      <c r="A129" t="s">
        <v>19</v>
      </c>
      <c r="B129" t="s">
        <v>69</v>
      </c>
      <c r="C129" s="2" t="s">
        <v>621</v>
      </c>
      <c r="E129" t="s">
        <v>1144</v>
      </c>
      <c r="F129" t="s">
        <v>1220</v>
      </c>
      <c r="G129">
        <v>15.35</v>
      </c>
      <c r="J129" t="s">
        <v>1650</v>
      </c>
      <c r="K129">
        <v>8.9</v>
      </c>
      <c r="L129">
        <v>1</v>
      </c>
      <c r="M129" t="s">
        <v>2634</v>
      </c>
      <c r="N129" s="3">
        <v>4008467016455</v>
      </c>
      <c r="O129" t="s">
        <v>2722</v>
      </c>
      <c r="P129" t="s">
        <v>3568</v>
      </c>
      <c r="Q129" t="s">
        <v>4101</v>
      </c>
      <c r="R129" t="s">
        <v>4319</v>
      </c>
      <c r="S129" s="4">
        <v>0.86</v>
      </c>
    </row>
    <row r="130" spans="1:19" x14ac:dyDescent="0.25">
      <c r="A130" t="s">
        <v>19</v>
      </c>
      <c r="B130" t="s">
        <v>70</v>
      </c>
      <c r="C130" s="2" t="s">
        <v>622</v>
      </c>
      <c r="E130" t="s">
        <v>1144</v>
      </c>
      <c r="F130" t="s">
        <v>1221</v>
      </c>
      <c r="G130">
        <v>34.799999999999997</v>
      </c>
      <c r="H130" s="3">
        <v>2103969818</v>
      </c>
      <c r="J130" t="s">
        <v>1651</v>
      </c>
      <c r="K130">
        <v>13.5</v>
      </c>
      <c r="L130">
        <v>1</v>
      </c>
      <c r="M130" t="s">
        <v>2634</v>
      </c>
      <c r="N130" s="3">
        <v>5206611138902</v>
      </c>
      <c r="O130" t="s">
        <v>2723</v>
      </c>
      <c r="P130" t="s">
        <v>3569</v>
      </c>
      <c r="Q130" t="s">
        <v>4101</v>
      </c>
      <c r="S130" s="4">
        <v>0.23699999999999999</v>
      </c>
    </row>
    <row r="131" spans="1:19" x14ac:dyDescent="0.25">
      <c r="A131" t="s">
        <v>19</v>
      </c>
      <c r="B131" t="s">
        <v>70</v>
      </c>
      <c r="C131" s="2" t="s">
        <v>622</v>
      </c>
      <c r="E131" t="s">
        <v>1144</v>
      </c>
      <c r="F131" t="s">
        <v>1221</v>
      </c>
      <c r="G131">
        <v>34.799999999999997</v>
      </c>
      <c r="H131" s="3">
        <v>2103969818</v>
      </c>
      <c r="J131" t="s">
        <v>1652</v>
      </c>
      <c r="K131">
        <v>14.5</v>
      </c>
      <c r="L131">
        <v>1</v>
      </c>
      <c r="M131" t="s">
        <v>2634</v>
      </c>
      <c r="O131" t="s">
        <v>2724</v>
      </c>
      <c r="P131" t="s">
        <v>3570</v>
      </c>
      <c r="Q131" t="s">
        <v>4146</v>
      </c>
      <c r="R131" t="s">
        <v>4320</v>
      </c>
      <c r="S131" s="4">
        <v>0.60199999999999998</v>
      </c>
    </row>
    <row r="132" spans="1:19" x14ac:dyDescent="0.25">
      <c r="A132" t="s">
        <v>19</v>
      </c>
      <c r="B132" t="s">
        <v>70</v>
      </c>
      <c r="C132" s="2" t="s">
        <v>622</v>
      </c>
      <c r="E132" t="s">
        <v>1144</v>
      </c>
      <c r="F132" t="s">
        <v>1221</v>
      </c>
      <c r="G132">
        <v>34.799999999999997</v>
      </c>
      <c r="H132" s="3">
        <v>2103969818</v>
      </c>
      <c r="J132" t="s">
        <v>1653</v>
      </c>
      <c r="K132">
        <v>3.4</v>
      </c>
      <c r="L132">
        <v>2</v>
      </c>
      <c r="M132" t="s">
        <v>2634</v>
      </c>
      <c r="N132" s="3">
        <v>4072700001485</v>
      </c>
      <c r="O132" t="s">
        <v>2725</v>
      </c>
      <c r="P132" t="s">
        <v>3571</v>
      </c>
      <c r="Q132" t="s">
        <v>4110</v>
      </c>
      <c r="S132" s="4">
        <v>0.71099999999999997</v>
      </c>
    </row>
    <row r="133" spans="1:19" x14ac:dyDescent="0.25">
      <c r="A133" t="s">
        <v>19</v>
      </c>
      <c r="B133" t="s">
        <v>71</v>
      </c>
      <c r="C133" s="2" t="s">
        <v>623</v>
      </c>
      <c r="E133" t="s">
        <v>1144</v>
      </c>
      <c r="F133" t="s">
        <v>1222</v>
      </c>
      <c r="G133">
        <v>24</v>
      </c>
      <c r="H133" s="3">
        <v>2103969818</v>
      </c>
      <c r="J133" t="s">
        <v>1654</v>
      </c>
      <c r="K133">
        <v>2.6</v>
      </c>
      <c r="L133">
        <v>3</v>
      </c>
      <c r="M133" t="s">
        <v>2634</v>
      </c>
      <c r="N133" s="3">
        <v>4008287032031</v>
      </c>
      <c r="O133" t="s">
        <v>2726</v>
      </c>
      <c r="P133" t="s">
        <v>3572</v>
      </c>
      <c r="Q133" t="s">
        <v>4118</v>
      </c>
      <c r="R133" t="s">
        <v>4321</v>
      </c>
      <c r="S133" s="4">
        <v>0.77599999999999991</v>
      </c>
    </row>
    <row r="134" spans="1:19" x14ac:dyDescent="0.25">
      <c r="A134" t="s">
        <v>19</v>
      </c>
      <c r="B134" t="s">
        <v>71</v>
      </c>
      <c r="C134" s="2" t="s">
        <v>623</v>
      </c>
      <c r="E134" t="s">
        <v>1144</v>
      </c>
      <c r="F134" t="s">
        <v>1222</v>
      </c>
      <c r="G134">
        <v>24</v>
      </c>
      <c r="H134" s="3">
        <v>2103969818</v>
      </c>
      <c r="J134" t="s">
        <v>1655</v>
      </c>
      <c r="K134">
        <v>13.5</v>
      </c>
      <c r="L134">
        <v>1</v>
      </c>
      <c r="M134" t="s">
        <v>2634</v>
      </c>
      <c r="N134" s="3">
        <v>4008491759236</v>
      </c>
      <c r="O134" t="s">
        <v>2727</v>
      </c>
      <c r="P134" t="s">
        <v>3573</v>
      </c>
      <c r="Q134" t="s">
        <v>4147</v>
      </c>
      <c r="S134" s="4">
        <v>0.33900000000000002</v>
      </c>
    </row>
    <row r="135" spans="1:19" x14ac:dyDescent="0.25">
      <c r="A135" t="s">
        <v>19</v>
      </c>
      <c r="B135" t="s">
        <v>71</v>
      </c>
      <c r="C135" s="2" t="s">
        <v>623</v>
      </c>
      <c r="E135" t="s">
        <v>1144</v>
      </c>
      <c r="F135" t="s">
        <v>1222</v>
      </c>
      <c r="G135">
        <v>24</v>
      </c>
      <c r="H135" s="3">
        <v>2103969818</v>
      </c>
      <c r="J135" t="s">
        <v>1656</v>
      </c>
      <c r="K135">
        <v>2.7</v>
      </c>
      <c r="L135">
        <v>1</v>
      </c>
      <c r="M135" t="s">
        <v>2634</v>
      </c>
      <c r="O135" t="s">
        <v>2728</v>
      </c>
      <c r="P135" t="s">
        <v>3510</v>
      </c>
      <c r="Q135" t="s">
        <v>4103</v>
      </c>
      <c r="R135" t="s">
        <v>4285</v>
      </c>
      <c r="S135" s="4">
        <v>0.95</v>
      </c>
    </row>
    <row r="136" spans="1:19" x14ac:dyDescent="0.25">
      <c r="A136" t="s">
        <v>19</v>
      </c>
      <c r="B136" t="s">
        <v>72</v>
      </c>
      <c r="C136" s="2" t="s">
        <v>624</v>
      </c>
      <c r="E136" t="s">
        <v>1144</v>
      </c>
      <c r="F136" t="s">
        <v>1221</v>
      </c>
      <c r="G136">
        <v>19.7</v>
      </c>
      <c r="H136" s="3">
        <v>2103969818</v>
      </c>
      <c r="J136" t="s">
        <v>1652</v>
      </c>
      <c r="K136">
        <v>14.5</v>
      </c>
      <c r="L136">
        <v>1</v>
      </c>
      <c r="M136" t="s">
        <v>2634</v>
      </c>
      <c r="O136" t="s">
        <v>2724</v>
      </c>
      <c r="P136" t="s">
        <v>3570</v>
      </c>
      <c r="Q136" t="s">
        <v>4146</v>
      </c>
      <c r="R136" t="s">
        <v>4320</v>
      </c>
      <c r="S136" s="4">
        <v>0.60199999999999998</v>
      </c>
    </row>
    <row r="137" spans="1:19" x14ac:dyDescent="0.25">
      <c r="A137" t="s">
        <v>19</v>
      </c>
      <c r="B137" t="s">
        <v>72</v>
      </c>
      <c r="C137" s="2" t="s">
        <v>624</v>
      </c>
      <c r="E137" t="s">
        <v>1144</v>
      </c>
      <c r="F137" t="s">
        <v>1221</v>
      </c>
      <c r="G137">
        <v>19.7</v>
      </c>
      <c r="H137" s="3">
        <v>2103969818</v>
      </c>
      <c r="J137" t="s">
        <v>1657</v>
      </c>
      <c r="K137">
        <v>7.2</v>
      </c>
      <c r="L137">
        <v>0.25</v>
      </c>
      <c r="M137" t="s">
        <v>2634</v>
      </c>
      <c r="N137" s="3">
        <v>4001355300100</v>
      </c>
      <c r="O137" t="s">
        <v>2729</v>
      </c>
      <c r="P137" t="s">
        <v>3574</v>
      </c>
      <c r="Q137" t="s">
        <v>4120</v>
      </c>
      <c r="R137" t="s">
        <v>4290</v>
      </c>
      <c r="S137" s="4">
        <v>0.57200000000000006</v>
      </c>
    </row>
    <row r="138" spans="1:19" x14ac:dyDescent="0.25">
      <c r="A138" t="s">
        <v>19</v>
      </c>
      <c r="B138" t="s">
        <v>72</v>
      </c>
      <c r="C138" s="2" t="s">
        <v>624</v>
      </c>
      <c r="E138" t="s">
        <v>1144</v>
      </c>
      <c r="F138" t="s">
        <v>1221</v>
      </c>
      <c r="G138">
        <v>19.7</v>
      </c>
      <c r="H138" s="3">
        <v>2103969818</v>
      </c>
      <c r="J138" t="s">
        <v>1653</v>
      </c>
      <c r="K138">
        <v>3.4</v>
      </c>
      <c r="L138">
        <v>1</v>
      </c>
      <c r="M138" t="s">
        <v>2634</v>
      </c>
      <c r="N138" s="3">
        <v>4072700001485</v>
      </c>
      <c r="O138" t="s">
        <v>2725</v>
      </c>
      <c r="P138" t="s">
        <v>3571</v>
      </c>
      <c r="Q138" t="s">
        <v>4110</v>
      </c>
      <c r="S138" s="4">
        <v>0.71099999999999997</v>
      </c>
    </row>
    <row r="139" spans="1:19" x14ac:dyDescent="0.25">
      <c r="A139" t="s">
        <v>19</v>
      </c>
      <c r="B139" t="s">
        <v>73</v>
      </c>
      <c r="C139" s="2" t="s">
        <v>625</v>
      </c>
      <c r="E139" t="s">
        <v>1144</v>
      </c>
      <c r="F139" t="s">
        <v>1222</v>
      </c>
      <c r="G139">
        <v>22.3</v>
      </c>
      <c r="H139" s="3">
        <v>2103969818</v>
      </c>
      <c r="J139" t="s">
        <v>1658</v>
      </c>
      <c r="K139">
        <v>2.6</v>
      </c>
      <c r="L139">
        <v>1</v>
      </c>
      <c r="M139" t="s">
        <v>2634</v>
      </c>
      <c r="O139" t="s">
        <v>2730</v>
      </c>
      <c r="P139" t="s">
        <v>3519</v>
      </c>
      <c r="Q139" t="s">
        <v>4119</v>
      </c>
      <c r="R139" t="s">
        <v>4322</v>
      </c>
      <c r="S139" s="4">
        <v>0.95</v>
      </c>
    </row>
    <row r="140" spans="1:19" x14ac:dyDescent="0.25">
      <c r="A140" t="s">
        <v>19</v>
      </c>
      <c r="B140" t="s">
        <v>73</v>
      </c>
      <c r="C140" s="2" t="s">
        <v>625</v>
      </c>
      <c r="E140" t="s">
        <v>1144</v>
      </c>
      <c r="F140" t="s">
        <v>1222</v>
      </c>
      <c r="G140">
        <v>22.3</v>
      </c>
      <c r="H140" s="3">
        <v>2103969818</v>
      </c>
      <c r="J140" t="s">
        <v>1653</v>
      </c>
      <c r="K140">
        <v>3.4</v>
      </c>
      <c r="L140">
        <v>1</v>
      </c>
      <c r="M140" t="s">
        <v>2634</v>
      </c>
      <c r="N140" s="3">
        <v>4072700001485</v>
      </c>
      <c r="O140" t="s">
        <v>2725</v>
      </c>
      <c r="P140" t="s">
        <v>3571</v>
      </c>
      <c r="Q140" t="s">
        <v>4110</v>
      </c>
      <c r="S140" s="4">
        <v>0.71099999999999997</v>
      </c>
    </row>
    <row r="141" spans="1:19" x14ac:dyDescent="0.25">
      <c r="A141" t="s">
        <v>19</v>
      </c>
      <c r="B141" t="s">
        <v>73</v>
      </c>
      <c r="C141" s="2" t="s">
        <v>625</v>
      </c>
      <c r="E141" t="s">
        <v>1144</v>
      </c>
      <c r="F141" t="s">
        <v>1222</v>
      </c>
      <c r="G141">
        <v>22.3</v>
      </c>
      <c r="H141" s="3">
        <v>2103969818</v>
      </c>
      <c r="J141" t="s">
        <v>1652</v>
      </c>
      <c r="K141">
        <v>14.5</v>
      </c>
      <c r="L141">
        <v>1</v>
      </c>
      <c r="M141" t="s">
        <v>2634</v>
      </c>
      <c r="O141" t="s">
        <v>2724</v>
      </c>
      <c r="P141" t="s">
        <v>3570</v>
      </c>
      <c r="Q141" t="s">
        <v>4146</v>
      </c>
      <c r="R141" t="s">
        <v>4320</v>
      </c>
      <c r="S141" s="4">
        <v>0.60199999999999998</v>
      </c>
    </row>
    <row r="142" spans="1:19" x14ac:dyDescent="0.25">
      <c r="A142" t="s">
        <v>19</v>
      </c>
      <c r="B142" t="s">
        <v>73</v>
      </c>
      <c r="C142" s="2" t="s">
        <v>625</v>
      </c>
      <c r="E142" t="s">
        <v>1144</v>
      </c>
      <c r="F142" t="s">
        <v>1222</v>
      </c>
      <c r="G142">
        <v>22.3</v>
      </c>
      <c r="H142" s="3">
        <v>2103969818</v>
      </c>
      <c r="J142" t="s">
        <v>1657</v>
      </c>
      <c r="K142">
        <v>7.2</v>
      </c>
      <c r="L142">
        <v>0.25</v>
      </c>
      <c r="M142" t="s">
        <v>2634</v>
      </c>
      <c r="N142" s="3">
        <v>4001355300100</v>
      </c>
      <c r="O142" t="s">
        <v>2729</v>
      </c>
      <c r="P142" t="s">
        <v>3574</v>
      </c>
      <c r="Q142" t="s">
        <v>4120</v>
      </c>
      <c r="R142" t="s">
        <v>4290</v>
      </c>
      <c r="S142" s="4">
        <v>0.57200000000000006</v>
      </c>
    </row>
    <row r="143" spans="1:19" x14ac:dyDescent="0.25">
      <c r="A143" t="s">
        <v>19</v>
      </c>
      <c r="B143" t="s">
        <v>74</v>
      </c>
      <c r="C143" s="2" t="s">
        <v>626</v>
      </c>
      <c r="E143" t="s">
        <v>1144</v>
      </c>
      <c r="F143" t="s">
        <v>1221</v>
      </c>
      <c r="G143">
        <v>23.4</v>
      </c>
      <c r="H143" s="3">
        <v>2103969818</v>
      </c>
      <c r="J143" t="s">
        <v>1659</v>
      </c>
      <c r="K143">
        <v>3.7</v>
      </c>
      <c r="L143">
        <v>1</v>
      </c>
      <c r="M143" t="s">
        <v>2634</v>
      </c>
      <c r="N143" s="3">
        <v>4281003878001</v>
      </c>
      <c r="O143" t="s">
        <v>2731</v>
      </c>
      <c r="P143" t="s">
        <v>3575</v>
      </c>
      <c r="Q143" t="s">
        <v>4148</v>
      </c>
      <c r="R143" t="s">
        <v>4323</v>
      </c>
      <c r="S143" s="4">
        <v>0.73199999999999998</v>
      </c>
    </row>
    <row r="144" spans="1:19" x14ac:dyDescent="0.25">
      <c r="A144" t="s">
        <v>19</v>
      </c>
      <c r="B144" t="s">
        <v>74</v>
      </c>
      <c r="C144" s="2" t="s">
        <v>626</v>
      </c>
      <c r="E144" t="s">
        <v>1144</v>
      </c>
      <c r="F144" t="s">
        <v>1221</v>
      </c>
      <c r="G144">
        <v>23.4</v>
      </c>
      <c r="H144" s="3">
        <v>2103969818</v>
      </c>
      <c r="J144" t="s">
        <v>1660</v>
      </c>
      <c r="K144">
        <v>12.5</v>
      </c>
      <c r="L144">
        <v>1</v>
      </c>
      <c r="M144" t="s">
        <v>2634</v>
      </c>
      <c r="O144" t="s">
        <v>2732</v>
      </c>
      <c r="P144" t="s">
        <v>3576</v>
      </c>
      <c r="Q144" t="s">
        <v>4149</v>
      </c>
      <c r="R144" t="s">
        <v>4324</v>
      </c>
      <c r="S144" s="4">
        <v>0.7390000000000001</v>
      </c>
    </row>
    <row r="145" spans="1:19" x14ac:dyDescent="0.25">
      <c r="A145" t="s">
        <v>19</v>
      </c>
      <c r="B145" t="s">
        <v>74</v>
      </c>
      <c r="C145" s="2" t="s">
        <v>626</v>
      </c>
      <c r="E145" t="s">
        <v>1144</v>
      </c>
      <c r="F145" t="s">
        <v>1221</v>
      </c>
      <c r="G145">
        <v>23.4</v>
      </c>
      <c r="H145" s="3">
        <v>2103969818</v>
      </c>
      <c r="J145" t="s">
        <v>1657</v>
      </c>
      <c r="K145">
        <v>1.8</v>
      </c>
      <c r="L145">
        <v>4</v>
      </c>
      <c r="M145" t="s">
        <v>2634</v>
      </c>
      <c r="N145" s="3">
        <v>4004880089359</v>
      </c>
      <c r="O145" t="s">
        <v>2733</v>
      </c>
      <c r="P145" t="s">
        <v>3577</v>
      </c>
      <c r="Q145" t="s">
        <v>4120</v>
      </c>
      <c r="R145" t="s">
        <v>4290</v>
      </c>
      <c r="S145" s="4">
        <v>0.73299999999999998</v>
      </c>
    </row>
    <row r="146" spans="1:19" x14ac:dyDescent="0.25">
      <c r="A146" t="s">
        <v>19</v>
      </c>
      <c r="B146" t="s">
        <v>75</v>
      </c>
      <c r="C146" s="2" t="s">
        <v>627</v>
      </c>
      <c r="E146" t="s">
        <v>1144</v>
      </c>
      <c r="F146" t="s">
        <v>1222</v>
      </c>
      <c r="G146">
        <v>18.8</v>
      </c>
      <c r="H146" s="3">
        <v>2103969818</v>
      </c>
      <c r="J146" t="s">
        <v>1661</v>
      </c>
      <c r="K146">
        <v>2.7</v>
      </c>
      <c r="L146">
        <v>2</v>
      </c>
      <c r="M146" t="s">
        <v>2634</v>
      </c>
      <c r="N146" s="3">
        <v>4260107222576</v>
      </c>
      <c r="O146" t="s">
        <v>2734</v>
      </c>
      <c r="P146" t="s">
        <v>3578</v>
      </c>
      <c r="Q146" t="s">
        <v>4150</v>
      </c>
      <c r="R146" t="s">
        <v>4325</v>
      </c>
      <c r="S146" s="4">
        <v>0.7340000000000001</v>
      </c>
    </row>
    <row r="147" spans="1:19" x14ac:dyDescent="0.25">
      <c r="A147" t="s">
        <v>19</v>
      </c>
      <c r="B147" t="s">
        <v>75</v>
      </c>
      <c r="C147" s="2" t="s">
        <v>627</v>
      </c>
      <c r="E147" t="s">
        <v>1144</v>
      </c>
      <c r="F147" t="s">
        <v>1222</v>
      </c>
      <c r="G147">
        <v>18.8</v>
      </c>
      <c r="H147" s="3">
        <v>2103969818</v>
      </c>
      <c r="J147" t="s">
        <v>1662</v>
      </c>
      <c r="K147">
        <v>13.4</v>
      </c>
      <c r="L147">
        <v>1</v>
      </c>
      <c r="M147" t="s">
        <v>2634</v>
      </c>
      <c r="O147" t="s">
        <v>2735</v>
      </c>
      <c r="P147" t="s">
        <v>3521</v>
      </c>
      <c r="Q147" t="s">
        <v>4101</v>
      </c>
      <c r="R147" t="s">
        <v>4326</v>
      </c>
      <c r="S147" s="4">
        <v>0.60599999999999998</v>
      </c>
    </row>
    <row r="148" spans="1:19" x14ac:dyDescent="0.25">
      <c r="A148" t="s">
        <v>19</v>
      </c>
      <c r="B148" t="s">
        <v>76</v>
      </c>
      <c r="C148" s="2" t="s">
        <v>628</v>
      </c>
      <c r="E148" t="s">
        <v>1144</v>
      </c>
      <c r="F148" t="s">
        <v>1223</v>
      </c>
      <c r="G148">
        <v>21.3</v>
      </c>
      <c r="H148" s="3">
        <v>2103969818</v>
      </c>
      <c r="J148" t="s">
        <v>1663</v>
      </c>
      <c r="K148">
        <v>3.4</v>
      </c>
      <c r="L148">
        <v>2</v>
      </c>
      <c r="M148" t="s">
        <v>2634</v>
      </c>
      <c r="O148" t="s">
        <v>2736</v>
      </c>
      <c r="P148" t="s">
        <v>3519</v>
      </c>
      <c r="Q148" t="s">
        <v>4119</v>
      </c>
      <c r="R148" t="s">
        <v>4327</v>
      </c>
      <c r="S148" s="4">
        <v>0.95</v>
      </c>
    </row>
    <row r="149" spans="1:19" x14ac:dyDescent="0.25">
      <c r="A149" t="s">
        <v>19</v>
      </c>
      <c r="B149" t="s">
        <v>76</v>
      </c>
      <c r="C149" s="2" t="s">
        <v>628</v>
      </c>
      <c r="E149" t="s">
        <v>1144</v>
      </c>
      <c r="F149" t="s">
        <v>1223</v>
      </c>
      <c r="G149">
        <v>21.3</v>
      </c>
      <c r="H149" s="3">
        <v>2103969818</v>
      </c>
      <c r="J149" t="s">
        <v>1652</v>
      </c>
      <c r="K149">
        <v>14.5</v>
      </c>
      <c r="L149">
        <v>1</v>
      </c>
      <c r="M149" t="s">
        <v>2634</v>
      </c>
      <c r="O149" t="s">
        <v>2724</v>
      </c>
      <c r="P149" t="s">
        <v>3570</v>
      </c>
      <c r="Q149" t="s">
        <v>4146</v>
      </c>
      <c r="R149" t="s">
        <v>4320</v>
      </c>
      <c r="S149" s="4">
        <v>0.60199999999999998</v>
      </c>
    </row>
    <row r="150" spans="1:19" x14ac:dyDescent="0.25">
      <c r="A150" t="s">
        <v>19</v>
      </c>
      <c r="B150" t="s">
        <v>77</v>
      </c>
      <c r="C150" s="2" t="s">
        <v>629</v>
      </c>
      <c r="F150" t="s">
        <v>1224</v>
      </c>
      <c r="H150" s="3">
        <v>4724368921</v>
      </c>
      <c r="J150" t="s">
        <v>1664</v>
      </c>
      <c r="K150">
        <v>1.35</v>
      </c>
      <c r="L150">
        <v>1</v>
      </c>
      <c r="M150" t="s">
        <v>2634</v>
      </c>
      <c r="N150" s="3">
        <v>4000242094108</v>
      </c>
      <c r="O150" t="s">
        <v>2737</v>
      </c>
      <c r="P150" t="s">
        <v>3579</v>
      </c>
      <c r="Q150" t="s">
        <v>4140</v>
      </c>
      <c r="R150" t="s">
        <v>4328</v>
      </c>
      <c r="S150" s="4">
        <v>0.71200000000000008</v>
      </c>
    </row>
    <row r="151" spans="1:19" x14ac:dyDescent="0.25">
      <c r="A151" t="s">
        <v>19</v>
      </c>
      <c r="B151" t="s">
        <v>77</v>
      </c>
      <c r="C151" s="2" t="s">
        <v>629</v>
      </c>
      <c r="F151" t="s">
        <v>1224</v>
      </c>
      <c r="H151" s="3">
        <v>4724368921</v>
      </c>
      <c r="J151" t="s">
        <v>1664</v>
      </c>
      <c r="K151">
        <v>1.35</v>
      </c>
      <c r="L151">
        <v>1</v>
      </c>
      <c r="M151" t="s">
        <v>2634</v>
      </c>
      <c r="N151" s="3">
        <v>4000242094108</v>
      </c>
      <c r="O151" t="s">
        <v>2737</v>
      </c>
      <c r="P151" t="s">
        <v>3579</v>
      </c>
      <c r="Q151" t="s">
        <v>4140</v>
      </c>
      <c r="R151" t="s">
        <v>4328</v>
      </c>
      <c r="S151" s="4">
        <v>0.71200000000000008</v>
      </c>
    </row>
    <row r="152" spans="1:19" x14ac:dyDescent="0.25">
      <c r="A152" t="s">
        <v>19</v>
      </c>
      <c r="B152" t="s">
        <v>77</v>
      </c>
      <c r="C152" s="2" t="s">
        <v>629</v>
      </c>
      <c r="F152" t="s">
        <v>1224</v>
      </c>
      <c r="H152" s="3">
        <v>4724368921</v>
      </c>
      <c r="J152" t="s">
        <v>1602</v>
      </c>
      <c r="K152">
        <v>2.7</v>
      </c>
      <c r="L152">
        <v>1</v>
      </c>
      <c r="M152" t="s">
        <v>2634</v>
      </c>
      <c r="O152" t="s">
        <v>2686</v>
      </c>
      <c r="P152" t="s">
        <v>3536</v>
      </c>
      <c r="Q152" t="s">
        <v>4132</v>
      </c>
      <c r="S152" s="4">
        <v>0.19900000000000001</v>
      </c>
    </row>
    <row r="153" spans="1:19" x14ac:dyDescent="0.25">
      <c r="A153" t="s">
        <v>19</v>
      </c>
      <c r="B153" t="s">
        <v>77</v>
      </c>
      <c r="C153" s="2" t="s">
        <v>629</v>
      </c>
      <c r="F153" t="s">
        <v>1224</v>
      </c>
      <c r="H153" s="3">
        <v>4724368921</v>
      </c>
      <c r="J153" t="s">
        <v>1601</v>
      </c>
      <c r="K153">
        <v>10</v>
      </c>
      <c r="L153">
        <v>1</v>
      </c>
      <c r="M153" t="s">
        <v>2634</v>
      </c>
    </row>
    <row r="154" spans="1:19" x14ac:dyDescent="0.25">
      <c r="A154" t="s">
        <v>19</v>
      </c>
      <c r="B154" t="s">
        <v>77</v>
      </c>
      <c r="C154" s="2" t="s">
        <v>629</v>
      </c>
      <c r="F154" t="s">
        <v>1224</v>
      </c>
      <c r="H154" s="3">
        <v>4724368921</v>
      </c>
      <c r="J154" t="s">
        <v>1603</v>
      </c>
      <c r="K154">
        <v>7.3</v>
      </c>
      <c r="L154">
        <v>1</v>
      </c>
      <c r="M154" t="s">
        <v>2634</v>
      </c>
      <c r="O154" t="s">
        <v>2686</v>
      </c>
      <c r="P154" t="s">
        <v>3536</v>
      </c>
      <c r="Q154" t="s">
        <v>4132</v>
      </c>
      <c r="S154" s="4">
        <v>0.19900000000000001</v>
      </c>
    </row>
    <row r="155" spans="1:19" x14ac:dyDescent="0.25">
      <c r="A155" t="s">
        <v>19</v>
      </c>
      <c r="B155" t="s">
        <v>78</v>
      </c>
      <c r="C155" s="2" t="s">
        <v>630</v>
      </c>
      <c r="D155" t="s">
        <v>1125</v>
      </c>
      <c r="E155" t="s">
        <v>1145</v>
      </c>
      <c r="G155">
        <v>2.14</v>
      </c>
      <c r="H155" s="3">
        <v>21117010</v>
      </c>
      <c r="J155" t="s">
        <v>1665</v>
      </c>
      <c r="K155">
        <v>1.89</v>
      </c>
      <c r="L155">
        <v>1</v>
      </c>
      <c r="M155" t="s">
        <v>2634</v>
      </c>
      <c r="N155" s="3">
        <v>4001513005755</v>
      </c>
      <c r="O155" t="s">
        <v>2738</v>
      </c>
      <c r="P155" t="s">
        <v>3580</v>
      </c>
      <c r="Q155" t="s">
        <v>4120</v>
      </c>
      <c r="S155" s="4">
        <v>0.498</v>
      </c>
    </row>
    <row r="156" spans="1:19" x14ac:dyDescent="0.25">
      <c r="A156" t="s">
        <v>19</v>
      </c>
      <c r="B156" t="s">
        <v>78</v>
      </c>
      <c r="C156" s="2" t="s">
        <v>630</v>
      </c>
      <c r="D156" t="s">
        <v>1125</v>
      </c>
      <c r="E156" t="s">
        <v>1145</v>
      </c>
      <c r="G156">
        <v>2.14</v>
      </c>
      <c r="H156" s="3">
        <v>21117010</v>
      </c>
      <c r="J156" t="s">
        <v>1666</v>
      </c>
      <c r="K156">
        <v>0.25</v>
      </c>
      <c r="L156">
        <v>1</v>
      </c>
      <c r="M156" t="s">
        <v>2634</v>
      </c>
    </row>
    <row r="157" spans="1:19" x14ac:dyDescent="0.25">
      <c r="A157" t="s">
        <v>19</v>
      </c>
      <c r="B157" t="s">
        <v>79</v>
      </c>
      <c r="C157" s="2" t="s">
        <v>631</v>
      </c>
      <c r="E157" t="s">
        <v>1145</v>
      </c>
      <c r="F157" t="s">
        <v>1225</v>
      </c>
      <c r="G157">
        <v>10.75</v>
      </c>
      <c r="H157" s="3">
        <v>911551381</v>
      </c>
      <c r="J157" t="s">
        <v>1667</v>
      </c>
      <c r="L157">
        <v>1</v>
      </c>
      <c r="M157" t="s">
        <v>2634</v>
      </c>
    </row>
    <row r="158" spans="1:19" x14ac:dyDescent="0.25">
      <c r="A158" t="s">
        <v>19</v>
      </c>
      <c r="B158" t="s">
        <v>79</v>
      </c>
      <c r="C158" s="2" t="s">
        <v>631</v>
      </c>
      <c r="E158" t="s">
        <v>1145</v>
      </c>
      <c r="F158" t="s">
        <v>1225</v>
      </c>
      <c r="G158">
        <v>10.75</v>
      </c>
      <c r="H158" s="3">
        <v>911551381</v>
      </c>
      <c r="J158" t="s">
        <v>1668</v>
      </c>
      <c r="L158">
        <v>1</v>
      </c>
      <c r="M158" t="s">
        <v>2634</v>
      </c>
      <c r="N158" s="3">
        <v>4000607477409</v>
      </c>
      <c r="O158" t="s">
        <v>2739</v>
      </c>
      <c r="P158" t="s">
        <v>3581</v>
      </c>
      <c r="Q158" t="s">
        <v>4151</v>
      </c>
      <c r="R158" t="s">
        <v>4329</v>
      </c>
      <c r="S158" s="4">
        <v>0.44299999999999989</v>
      </c>
    </row>
    <row r="159" spans="1:19" x14ac:dyDescent="0.25">
      <c r="A159" t="s">
        <v>19</v>
      </c>
      <c r="B159" t="s">
        <v>79</v>
      </c>
      <c r="C159" s="2" t="s">
        <v>631</v>
      </c>
      <c r="E159" t="s">
        <v>1145</v>
      </c>
      <c r="F159" t="s">
        <v>1225</v>
      </c>
      <c r="G159">
        <v>10.75</v>
      </c>
      <c r="H159" s="3">
        <v>911551381</v>
      </c>
      <c r="I159">
        <v>10192710</v>
      </c>
      <c r="J159" t="s">
        <v>1669</v>
      </c>
      <c r="K159">
        <v>1.08</v>
      </c>
      <c r="L159">
        <v>10</v>
      </c>
      <c r="M159" t="s">
        <v>2634</v>
      </c>
      <c r="N159" s="3">
        <v>4002084913951</v>
      </c>
      <c r="O159" t="s">
        <v>2740</v>
      </c>
      <c r="P159" t="s">
        <v>3582</v>
      </c>
      <c r="Q159" t="s">
        <v>4101</v>
      </c>
      <c r="R159" t="s">
        <v>4330</v>
      </c>
      <c r="S159" s="4">
        <v>0.71</v>
      </c>
    </row>
    <row r="160" spans="1:19" x14ac:dyDescent="0.25">
      <c r="A160" t="s">
        <v>19</v>
      </c>
      <c r="B160" t="s">
        <v>80</v>
      </c>
      <c r="C160" s="2" t="s">
        <v>632</v>
      </c>
      <c r="E160" t="s">
        <v>1145</v>
      </c>
      <c r="F160" t="s">
        <v>1226</v>
      </c>
      <c r="G160">
        <v>10.75</v>
      </c>
      <c r="H160" s="3">
        <v>911551381</v>
      </c>
      <c r="J160" t="s">
        <v>1667</v>
      </c>
      <c r="L160">
        <v>1</v>
      </c>
      <c r="M160" t="s">
        <v>2634</v>
      </c>
    </row>
    <row r="161" spans="1:19" x14ac:dyDescent="0.25">
      <c r="A161" t="s">
        <v>19</v>
      </c>
      <c r="B161" t="s">
        <v>80</v>
      </c>
      <c r="C161" s="2" t="s">
        <v>632</v>
      </c>
      <c r="E161" t="s">
        <v>1145</v>
      </c>
      <c r="F161" t="s">
        <v>1226</v>
      </c>
      <c r="G161">
        <v>10.75</v>
      </c>
      <c r="H161" s="3">
        <v>911551381</v>
      </c>
      <c r="J161" t="s">
        <v>1668</v>
      </c>
      <c r="L161">
        <v>1</v>
      </c>
      <c r="M161" t="s">
        <v>2634</v>
      </c>
      <c r="N161" s="3">
        <v>4000607477409</v>
      </c>
      <c r="O161" t="s">
        <v>2739</v>
      </c>
      <c r="P161" t="s">
        <v>3581</v>
      </c>
      <c r="Q161" t="s">
        <v>4151</v>
      </c>
      <c r="R161" t="s">
        <v>4329</v>
      </c>
      <c r="S161" s="4">
        <v>0.44299999999999989</v>
      </c>
    </row>
    <row r="162" spans="1:19" x14ac:dyDescent="0.25">
      <c r="A162" t="s">
        <v>19</v>
      </c>
      <c r="B162" t="s">
        <v>80</v>
      </c>
      <c r="C162" s="2" t="s">
        <v>632</v>
      </c>
      <c r="E162" t="s">
        <v>1145</v>
      </c>
      <c r="F162" t="s">
        <v>1226</v>
      </c>
      <c r="G162">
        <v>10.75</v>
      </c>
      <c r="H162" s="3">
        <v>911551381</v>
      </c>
      <c r="I162">
        <v>10192710</v>
      </c>
      <c r="J162" t="s">
        <v>1669</v>
      </c>
      <c r="K162">
        <v>1.08</v>
      </c>
      <c r="L162">
        <v>10</v>
      </c>
      <c r="M162" t="s">
        <v>2634</v>
      </c>
      <c r="N162" s="3">
        <v>4002084913951</v>
      </c>
      <c r="O162" t="s">
        <v>2740</v>
      </c>
      <c r="P162" t="s">
        <v>3582</v>
      </c>
      <c r="Q162" t="s">
        <v>4101</v>
      </c>
      <c r="R162" t="s">
        <v>4330</v>
      </c>
      <c r="S162" s="4">
        <v>0.71</v>
      </c>
    </row>
    <row r="163" spans="1:19" x14ac:dyDescent="0.25">
      <c r="A163" t="s">
        <v>19</v>
      </c>
      <c r="B163" t="s">
        <v>81</v>
      </c>
      <c r="C163" s="2" t="s">
        <v>633</v>
      </c>
      <c r="E163" t="s">
        <v>1144</v>
      </c>
      <c r="F163" t="s">
        <v>1227</v>
      </c>
      <c r="J163" t="s">
        <v>1670</v>
      </c>
      <c r="K163">
        <v>1</v>
      </c>
      <c r="L163">
        <v>6.22</v>
      </c>
      <c r="M163" t="s">
        <v>2634</v>
      </c>
    </row>
    <row r="164" spans="1:19" x14ac:dyDescent="0.25">
      <c r="A164" t="s">
        <v>19</v>
      </c>
      <c r="B164" t="s">
        <v>81</v>
      </c>
      <c r="C164" s="2" t="s">
        <v>633</v>
      </c>
      <c r="E164" t="s">
        <v>1144</v>
      </c>
      <c r="F164" t="s">
        <v>1227</v>
      </c>
      <c r="J164" t="s">
        <v>1671</v>
      </c>
      <c r="L164">
        <v>1</v>
      </c>
      <c r="M164" t="s">
        <v>2634</v>
      </c>
      <c r="N164" s="3">
        <v>4013031077077</v>
      </c>
      <c r="O164" t="s">
        <v>2741</v>
      </c>
      <c r="P164" t="s">
        <v>3583</v>
      </c>
      <c r="Q164" t="s">
        <v>4152</v>
      </c>
      <c r="S164" s="4">
        <v>0.317</v>
      </c>
    </row>
    <row r="165" spans="1:19" x14ac:dyDescent="0.25">
      <c r="A165" t="s">
        <v>19</v>
      </c>
      <c r="B165" t="s">
        <v>81</v>
      </c>
      <c r="C165" s="2" t="s">
        <v>633</v>
      </c>
      <c r="E165" t="s">
        <v>1144</v>
      </c>
      <c r="F165" t="s">
        <v>1227</v>
      </c>
      <c r="J165" t="s">
        <v>1672</v>
      </c>
      <c r="L165">
        <v>1</v>
      </c>
      <c r="M165" t="s">
        <v>2634</v>
      </c>
      <c r="N165" s="3">
        <v>4260532790152</v>
      </c>
      <c r="O165" t="s">
        <v>2687</v>
      </c>
      <c r="P165" t="s">
        <v>3537</v>
      </c>
      <c r="Q165" t="s">
        <v>4133</v>
      </c>
      <c r="R165" t="s">
        <v>4331</v>
      </c>
      <c r="S165" s="4">
        <v>0.44500000000000001</v>
      </c>
    </row>
    <row r="166" spans="1:19" x14ac:dyDescent="0.25">
      <c r="A166" t="s">
        <v>19</v>
      </c>
      <c r="B166" t="s">
        <v>81</v>
      </c>
      <c r="C166" s="2" t="s">
        <v>633</v>
      </c>
      <c r="E166" t="s">
        <v>1144</v>
      </c>
      <c r="F166" t="s">
        <v>1227</v>
      </c>
      <c r="I166">
        <v>13604791</v>
      </c>
      <c r="J166" t="s">
        <v>1673</v>
      </c>
      <c r="L166">
        <v>1</v>
      </c>
      <c r="M166" t="s">
        <v>2634</v>
      </c>
      <c r="N166" s="3">
        <v>7613035423404</v>
      </c>
      <c r="O166" t="s">
        <v>2742</v>
      </c>
      <c r="P166" t="s">
        <v>3584</v>
      </c>
      <c r="Q166" t="s">
        <v>4142</v>
      </c>
      <c r="S166" s="4">
        <v>0.36399999999999999</v>
      </c>
    </row>
    <row r="167" spans="1:19" x14ac:dyDescent="0.25">
      <c r="A167" t="s">
        <v>19</v>
      </c>
      <c r="B167" t="s">
        <v>81</v>
      </c>
      <c r="C167" s="2" t="s">
        <v>633</v>
      </c>
      <c r="E167" t="s">
        <v>1144</v>
      </c>
      <c r="F167" t="s">
        <v>1227</v>
      </c>
      <c r="J167" t="s">
        <v>1674</v>
      </c>
      <c r="L167">
        <v>1</v>
      </c>
      <c r="M167" t="s">
        <v>2634</v>
      </c>
    </row>
    <row r="168" spans="1:19" x14ac:dyDescent="0.25">
      <c r="A168" t="s">
        <v>19</v>
      </c>
      <c r="B168" t="s">
        <v>81</v>
      </c>
      <c r="C168" s="2" t="s">
        <v>633</v>
      </c>
      <c r="E168" t="s">
        <v>1144</v>
      </c>
      <c r="F168" t="s">
        <v>1227</v>
      </c>
      <c r="J168" t="s">
        <v>1675</v>
      </c>
      <c r="L168">
        <v>1</v>
      </c>
      <c r="M168" t="s">
        <v>2634</v>
      </c>
      <c r="N168" s="3">
        <v>4031678014149</v>
      </c>
      <c r="O168" t="s">
        <v>2743</v>
      </c>
      <c r="P168" t="s">
        <v>3585</v>
      </c>
      <c r="Q168" t="s">
        <v>4153</v>
      </c>
      <c r="S168" s="4">
        <v>0.82599999999999996</v>
      </c>
    </row>
    <row r="169" spans="1:19" x14ac:dyDescent="0.25">
      <c r="A169" t="s">
        <v>19</v>
      </c>
      <c r="B169" t="s">
        <v>82</v>
      </c>
      <c r="C169" s="2" t="s">
        <v>634</v>
      </c>
      <c r="E169" t="s">
        <v>1144</v>
      </c>
      <c r="F169" t="s">
        <v>1228</v>
      </c>
      <c r="G169">
        <v>3.2</v>
      </c>
      <c r="H169" s="3">
        <v>9118159878</v>
      </c>
      <c r="J169" t="s">
        <v>1551</v>
      </c>
      <c r="K169">
        <v>3.2</v>
      </c>
      <c r="L169">
        <v>1</v>
      </c>
      <c r="M169" t="s">
        <v>2634</v>
      </c>
    </row>
    <row r="170" spans="1:19" x14ac:dyDescent="0.25">
      <c r="A170" t="s">
        <v>19</v>
      </c>
      <c r="B170" t="s">
        <v>83</v>
      </c>
      <c r="C170" s="2" t="s">
        <v>635</v>
      </c>
      <c r="E170" t="s">
        <v>1144</v>
      </c>
      <c r="F170" t="s">
        <v>1229</v>
      </c>
      <c r="G170">
        <v>18.8</v>
      </c>
      <c r="H170" s="3">
        <v>91130732884</v>
      </c>
      <c r="J170" t="s">
        <v>1676</v>
      </c>
      <c r="K170">
        <v>4.5</v>
      </c>
      <c r="L170">
        <v>1</v>
      </c>
      <c r="M170" t="s">
        <v>2634</v>
      </c>
      <c r="N170" s="3">
        <v>42183129</v>
      </c>
      <c r="O170" t="s">
        <v>2744</v>
      </c>
      <c r="P170" t="s">
        <v>3586</v>
      </c>
      <c r="Q170" t="s">
        <v>4154</v>
      </c>
      <c r="R170" t="s">
        <v>4332</v>
      </c>
      <c r="S170" s="4">
        <v>0.87400000000000011</v>
      </c>
    </row>
    <row r="171" spans="1:19" x14ac:dyDescent="0.25">
      <c r="A171" t="s">
        <v>19</v>
      </c>
      <c r="B171" t="s">
        <v>83</v>
      </c>
      <c r="C171" s="2" t="s">
        <v>635</v>
      </c>
      <c r="E171" t="s">
        <v>1144</v>
      </c>
      <c r="F171" t="s">
        <v>1229</v>
      </c>
      <c r="G171">
        <v>18.8</v>
      </c>
      <c r="H171" s="3">
        <v>91130732884</v>
      </c>
      <c r="J171" t="s">
        <v>1677</v>
      </c>
      <c r="K171">
        <v>11.5</v>
      </c>
      <c r="L171">
        <v>1</v>
      </c>
      <c r="M171" t="s">
        <v>2634</v>
      </c>
      <c r="O171" t="s">
        <v>2745</v>
      </c>
      <c r="P171" t="s">
        <v>3587</v>
      </c>
      <c r="Q171" t="s">
        <v>4155</v>
      </c>
      <c r="S171" s="4">
        <v>0.48699999999999999</v>
      </c>
    </row>
    <row r="172" spans="1:19" x14ac:dyDescent="0.25">
      <c r="A172" t="s">
        <v>19</v>
      </c>
      <c r="B172" t="s">
        <v>83</v>
      </c>
      <c r="C172" s="2" t="s">
        <v>635</v>
      </c>
      <c r="E172" t="s">
        <v>1144</v>
      </c>
      <c r="F172" t="s">
        <v>1229</v>
      </c>
      <c r="G172">
        <v>18.8</v>
      </c>
      <c r="H172" s="3">
        <v>91130732884</v>
      </c>
      <c r="J172" t="s">
        <v>1678</v>
      </c>
      <c r="K172">
        <v>2.8</v>
      </c>
      <c r="L172">
        <v>1</v>
      </c>
      <c r="M172" t="s">
        <v>2634</v>
      </c>
      <c r="O172" t="s">
        <v>2746</v>
      </c>
      <c r="P172" t="s">
        <v>3588</v>
      </c>
      <c r="Q172" t="s">
        <v>4156</v>
      </c>
      <c r="R172" t="s">
        <v>4333</v>
      </c>
      <c r="S172" s="4">
        <v>0.69599999999999995</v>
      </c>
    </row>
    <row r="173" spans="1:19" x14ac:dyDescent="0.25">
      <c r="A173" t="s">
        <v>19</v>
      </c>
      <c r="B173" t="s">
        <v>84</v>
      </c>
      <c r="C173" s="2" t="s">
        <v>636</v>
      </c>
      <c r="E173" t="s">
        <v>1144</v>
      </c>
      <c r="G173">
        <v>9.75</v>
      </c>
      <c r="H173" s="3">
        <v>32524973</v>
      </c>
      <c r="J173" t="s">
        <v>1679</v>
      </c>
      <c r="K173">
        <v>3.7</v>
      </c>
      <c r="L173">
        <v>1</v>
      </c>
      <c r="M173" t="s">
        <v>2634</v>
      </c>
      <c r="O173" t="s">
        <v>2747</v>
      </c>
      <c r="P173" t="s">
        <v>3509</v>
      </c>
      <c r="Q173" t="s">
        <v>4101</v>
      </c>
      <c r="R173" t="s">
        <v>4334</v>
      </c>
      <c r="S173" s="4">
        <v>0.72599999999999998</v>
      </c>
    </row>
    <row r="174" spans="1:19" x14ac:dyDescent="0.25">
      <c r="A174" t="s">
        <v>19</v>
      </c>
      <c r="B174" t="s">
        <v>84</v>
      </c>
      <c r="C174" s="2" t="s">
        <v>636</v>
      </c>
      <c r="E174" t="s">
        <v>1144</v>
      </c>
      <c r="G174">
        <v>9.75</v>
      </c>
      <c r="H174" s="3">
        <v>32524973</v>
      </c>
      <c r="J174" t="s">
        <v>1680</v>
      </c>
      <c r="K174">
        <v>2.95</v>
      </c>
      <c r="L174">
        <v>1</v>
      </c>
      <c r="M174" t="s">
        <v>2634</v>
      </c>
      <c r="N174" s="3">
        <v>4008577006261</v>
      </c>
      <c r="O174" t="s">
        <v>2748</v>
      </c>
      <c r="P174" t="s">
        <v>3589</v>
      </c>
      <c r="Q174" t="s">
        <v>4101</v>
      </c>
      <c r="S174" s="4">
        <v>0.46200000000000002</v>
      </c>
    </row>
    <row r="175" spans="1:19" x14ac:dyDescent="0.25">
      <c r="A175" t="s">
        <v>19</v>
      </c>
      <c r="B175" t="s">
        <v>84</v>
      </c>
      <c r="C175" s="2" t="s">
        <v>636</v>
      </c>
      <c r="E175" t="s">
        <v>1144</v>
      </c>
      <c r="G175">
        <v>9.75</v>
      </c>
      <c r="H175" s="3">
        <v>32524973</v>
      </c>
      <c r="J175" t="s">
        <v>1681</v>
      </c>
      <c r="K175">
        <v>3.1</v>
      </c>
      <c r="L175">
        <v>1</v>
      </c>
      <c r="M175" t="s">
        <v>2634</v>
      </c>
      <c r="N175" s="3">
        <v>4059300710191</v>
      </c>
      <c r="O175" t="s">
        <v>2749</v>
      </c>
      <c r="P175" t="s">
        <v>3590</v>
      </c>
      <c r="Q175" t="s">
        <v>4157</v>
      </c>
      <c r="R175" t="s">
        <v>4335</v>
      </c>
      <c r="S175" s="4">
        <v>0.70299999999999996</v>
      </c>
    </row>
    <row r="176" spans="1:19" x14ac:dyDescent="0.25">
      <c r="A176" t="s">
        <v>19</v>
      </c>
      <c r="B176" t="s">
        <v>85</v>
      </c>
      <c r="C176" s="2" t="s">
        <v>637</v>
      </c>
      <c r="F176" t="s">
        <v>1194</v>
      </c>
      <c r="G176">
        <v>15.6</v>
      </c>
      <c r="J176" t="s">
        <v>1682</v>
      </c>
      <c r="K176">
        <v>5.5</v>
      </c>
      <c r="L176">
        <v>1</v>
      </c>
      <c r="M176" t="s">
        <v>2634</v>
      </c>
    </row>
    <row r="177" spans="1:19" x14ac:dyDescent="0.25">
      <c r="A177" t="s">
        <v>19</v>
      </c>
      <c r="B177" t="s">
        <v>85</v>
      </c>
      <c r="C177" s="2" t="s">
        <v>637</v>
      </c>
      <c r="F177" t="s">
        <v>1194</v>
      </c>
      <c r="G177">
        <v>15.6</v>
      </c>
      <c r="J177" t="s">
        <v>1683</v>
      </c>
      <c r="K177">
        <v>0.7</v>
      </c>
      <c r="L177">
        <v>1</v>
      </c>
      <c r="M177" t="s">
        <v>2634</v>
      </c>
      <c r="N177" s="3">
        <v>8009952001792</v>
      </c>
      <c r="O177" t="s">
        <v>2750</v>
      </c>
      <c r="P177" t="s">
        <v>3591</v>
      </c>
      <c r="Q177" t="s">
        <v>4132</v>
      </c>
      <c r="S177" s="4">
        <v>0.35799999999999998</v>
      </c>
    </row>
    <row r="178" spans="1:19" x14ac:dyDescent="0.25">
      <c r="A178" t="s">
        <v>19</v>
      </c>
      <c r="B178" t="s">
        <v>85</v>
      </c>
      <c r="C178" s="2" t="s">
        <v>637</v>
      </c>
      <c r="F178" t="s">
        <v>1194</v>
      </c>
      <c r="G178">
        <v>15.6</v>
      </c>
      <c r="J178" t="s">
        <v>1684</v>
      </c>
      <c r="K178">
        <v>10.1</v>
      </c>
      <c r="L178">
        <v>1</v>
      </c>
      <c r="M178" t="s">
        <v>2634</v>
      </c>
      <c r="O178" t="s">
        <v>2751</v>
      </c>
      <c r="P178" t="s">
        <v>3509</v>
      </c>
      <c r="Q178" t="s">
        <v>4101</v>
      </c>
      <c r="R178" t="s">
        <v>2187</v>
      </c>
      <c r="S178" s="4">
        <v>0.57200000000000006</v>
      </c>
    </row>
    <row r="179" spans="1:19" x14ac:dyDescent="0.25">
      <c r="A179" t="s">
        <v>19</v>
      </c>
      <c r="B179" t="s">
        <v>85</v>
      </c>
      <c r="C179" s="2" t="s">
        <v>637</v>
      </c>
      <c r="F179" t="s">
        <v>1194</v>
      </c>
      <c r="G179">
        <v>15.6</v>
      </c>
      <c r="J179" t="s">
        <v>1685</v>
      </c>
      <c r="K179">
        <v>1.1000000000000001</v>
      </c>
      <c r="L179">
        <v>1</v>
      </c>
      <c r="M179" t="s">
        <v>2634</v>
      </c>
      <c r="N179" s="3">
        <v>8001440120770</v>
      </c>
      <c r="O179" t="s">
        <v>2752</v>
      </c>
      <c r="P179" t="s">
        <v>3592</v>
      </c>
      <c r="Q179" t="s">
        <v>4158</v>
      </c>
      <c r="S179" s="4">
        <v>0.58499999999999996</v>
      </c>
    </row>
    <row r="180" spans="1:19" x14ac:dyDescent="0.25">
      <c r="A180" t="s">
        <v>19</v>
      </c>
      <c r="B180" t="s">
        <v>86</v>
      </c>
      <c r="C180" s="2" t="s">
        <v>638</v>
      </c>
      <c r="E180" t="s">
        <v>1146</v>
      </c>
      <c r="H180" s="3">
        <v>96219139340</v>
      </c>
      <c r="J180" t="s">
        <v>1686</v>
      </c>
      <c r="K180">
        <v>3</v>
      </c>
      <c r="L180">
        <v>1</v>
      </c>
      <c r="M180" t="s">
        <v>2634</v>
      </c>
      <c r="O180" t="s">
        <v>2753</v>
      </c>
      <c r="P180" t="s">
        <v>3519</v>
      </c>
      <c r="Q180" t="s">
        <v>4129</v>
      </c>
      <c r="R180" t="s">
        <v>4336</v>
      </c>
      <c r="S180" s="4">
        <v>0.95</v>
      </c>
    </row>
    <row r="181" spans="1:19" x14ac:dyDescent="0.25">
      <c r="A181" t="s">
        <v>19</v>
      </c>
      <c r="B181" t="s">
        <v>87</v>
      </c>
      <c r="C181" s="2" t="s">
        <v>639</v>
      </c>
      <c r="E181" t="s">
        <v>1145</v>
      </c>
      <c r="F181" t="s">
        <v>1230</v>
      </c>
      <c r="G181">
        <v>5.9</v>
      </c>
      <c r="H181" s="3">
        <v>91125377500</v>
      </c>
      <c r="J181" t="s">
        <v>1687</v>
      </c>
      <c r="K181">
        <v>1</v>
      </c>
      <c r="L181">
        <v>5.9</v>
      </c>
      <c r="M181" t="s">
        <v>2634</v>
      </c>
    </row>
    <row r="182" spans="1:19" x14ac:dyDescent="0.25">
      <c r="A182" t="s">
        <v>19</v>
      </c>
      <c r="B182" t="s">
        <v>88</v>
      </c>
      <c r="C182" s="2" t="s">
        <v>640</v>
      </c>
      <c r="E182" t="s">
        <v>1145</v>
      </c>
      <c r="F182" t="s">
        <v>1231</v>
      </c>
      <c r="J182" t="s">
        <v>1688</v>
      </c>
      <c r="L182">
        <v>1</v>
      </c>
      <c r="M182" t="s">
        <v>2634</v>
      </c>
    </row>
    <row r="183" spans="1:19" x14ac:dyDescent="0.25">
      <c r="A183" t="s">
        <v>19</v>
      </c>
      <c r="B183" t="s">
        <v>88</v>
      </c>
      <c r="C183" s="2" t="s">
        <v>640</v>
      </c>
      <c r="E183" t="s">
        <v>1145</v>
      </c>
      <c r="F183" t="s">
        <v>1231</v>
      </c>
      <c r="J183" t="s">
        <v>1689</v>
      </c>
      <c r="L183">
        <v>1</v>
      </c>
      <c r="M183" t="s">
        <v>2634</v>
      </c>
      <c r="N183" s="3">
        <v>4009249001614</v>
      </c>
      <c r="O183" t="s">
        <v>2754</v>
      </c>
      <c r="P183" t="s">
        <v>3593</v>
      </c>
      <c r="Q183" t="s">
        <v>4140</v>
      </c>
      <c r="R183" t="s">
        <v>4337</v>
      </c>
      <c r="S183" s="4">
        <v>0.44600000000000001</v>
      </c>
    </row>
    <row r="184" spans="1:19" x14ac:dyDescent="0.25">
      <c r="A184" t="s">
        <v>19</v>
      </c>
      <c r="B184" t="s">
        <v>88</v>
      </c>
      <c r="C184" s="2" t="s">
        <v>640</v>
      </c>
      <c r="E184" t="s">
        <v>1145</v>
      </c>
      <c r="F184" t="s">
        <v>1231</v>
      </c>
      <c r="J184" t="s">
        <v>1690</v>
      </c>
      <c r="L184">
        <v>1</v>
      </c>
      <c r="M184" t="s">
        <v>2634</v>
      </c>
      <c r="N184" s="3">
        <v>4022109003801</v>
      </c>
      <c r="O184" t="s">
        <v>2755</v>
      </c>
      <c r="P184" t="s">
        <v>3519</v>
      </c>
      <c r="Q184" t="s">
        <v>4118</v>
      </c>
      <c r="S184" s="4">
        <v>0.23699999999999999</v>
      </c>
    </row>
    <row r="185" spans="1:19" x14ac:dyDescent="0.25">
      <c r="A185" t="s">
        <v>19</v>
      </c>
      <c r="B185" t="s">
        <v>88</v>
      </c>
      <c r="C185" s="2" t="s">
        <v>640</v>
      </c>
      <c r="E185" t="s">
        <v>1145</v>
      </c>
      <c r="F185" t="s">
        <v>1231</v>
      </c>
      <c r="J185" t="s">
        <v>1691</v>
      </c>
      <c r="L185">
        <v>47</v>
      </c>
      <c r="M185" t="s">
        <v>2634</v>
      </c>
    </row>
    <row r="186" spans="1:19" x14ac:dyDescent="0.25">
      <c r="A186" t="s">
        <v>19</v>
      </c>
      <c r="B186" t="s">
        <v>88</v>
      </c>
      <c r="C186" s="2" t="s">
        <v>640</v>
      </c>
      <c r="E186" t="s">
        <v>1145</v>
      </c>
      <c r="F186" t="s">
        <v>1231</v>
      </c>
      <c r="J186" t="s">
        <v>1692</v>
      </c>
      <c r="K186">
        <v>858.33</v>
      </c>
      <c r="L186">
        <v>1</v>
      </c>
      <c r="M186" t="s">
        <v>2634</v>
      </c>
      <c r="O186" t="s">
        <v>2756</v>
      </c>
      <c r="P186" t="s">
        <v>3594</v>
      </c>
      <c r="Q186" t="s">
        <v>4131</v>
      </c>
      <c r="R186" t="s">
        <v>4338</v>
      </c>
      <c r="S186" s="4">
        <v>0.45200000000000001</v>
      </c>
    </row>
    <row r="187" spans="1:19" x14ac:dyDescent="0.25">
      <c r="A187" t="s">
        <v>19</v>
      </c>
      <c r="B187" t="s">
        <v>88</v>
      </c>
      <c r="C187" s="2" t="s">
        <v>640</v>
      </c>
      <c r="E187" t="s">
        <v>1145</v>
      </c>
      <c r="F187" t="s">
        <v>1231</v>
      </c>
      <c r="J187" t="s">
        <v>1693</v>
      </c>
      <c r="L187">
        <v>1</v>
      </c>
      <c r="M187" t="s">
        <v>2634</v>
      </c>
      <c r="N187" s="3">
        <v>3414200800143</v>
      </c>
      <c r="O187" t="s">
        <v>2658</v>
      </c>
      <c r="P187" t="s">
        <v>3511</v>
      </c>
      <c r="Q187" t="s">
        <v>4112</v>
      </c>
      <c r="S187" s="4">
        <v>0.36399999999999999</v>
      </c>
    </row>
    <row r="188" spans="1:19" x14ac:dyDescent="0.25">
      <c r="A188" t="s">
        <v>19</v>
      </c>
      <c r="B188" t="s">
        <v>88</v>
      </c>
      <c r="C188" s="2" t="s">
        <v>640</v>
      </c>
      <c r="E188" t="s">
        <v>1145</v>
      </c>
      <c r="F188" t="s">
        <v>1231</v>
      </c>
      <c r="J188" t="s">
        <v>1694</v>
      </c>
      <c r="L188">
        <v>1</v>
      </c>
      <c r="M188" t="s">
        <v>2634</v>
      </c>
      <c r="N188" s="3">
        <v>4022109003801</v>
      </c>
      <c r="O188" t="s">
        <v>2755</v>
      </c>
      <c r="P188" t="s">
        <v>3519</v>
      </c>
      <c r="Q188" t="s">
        <v>4118</v>
      </c>
      <c r="S188" s="4">
        <v>0.36199999999999999</v>
      </c>
    </row>
    <row r="189" spans="1:19" x14ac:dyDescent="0.25">
      <c r="A189" t="s">
        <v>19</v>
      </c>
      <c r="B189" t="s">
        <v>88</v>
      </c>
      <c r="C189" s="2" t="s">
        <v>640</v>
      </c>
      <c r="E189" t="s">
        <v>1145</v>
      </c>
      <c r="F189" t="s">
        <v>1231</v>
      </c>
      <c r="J189" t="s">
        <v>1695</v>
      </c>
      <c r="L189">
        <v>1</v>
      </c>
      <c r="M189" t="s">
        <v>2634</v>
      </c>
      <c r="N189" s="3">
        <v>4056489167693</v>
      </c>
      <c r="O189" t="s">
        <v>2757</v>
      </c>
      <c r="P189" t="s">
        <v>3595</v>
      </c>
      <c r="Q189" t="s">
        <v>4159</v>
      </c>
      <c r="R189" t="s">
        <v>4339</v>
      </c>
      <c r="S189" s="4">
        <v>0.59200000000000008</v>
      </c>
    </row>
    <row r="190" spans="1:19" x14ac:dyDescent="0.25">
      <c r="A190" t="s">
        <v>19</v>
      </c>
      <c r="B190" t="s">
        <v>88</v>
      </c>
      <c r="C190" s="2" t="s">
        <v>640</v>
      </c>
      <c r="E190" t="s">
        <v>1145</v>
      </c>
      <c r="F190" t="s">
        <v>1231</v>
      </c>
      <c r="J190" t="s">
        <v>1696</v>
      </c>
      <c r="L190">
        <v>1</v>
      </c>
      <c r="M190" t="s">
        <v>2634</v>
      </c>
      <c r="N190" s="3">
        <v>4260176721086</v>
      </c>
      <c r="O190" t="s">
        <v>2758</v>
      </c>
      <c r="P190" t="s">
        <v>3596</v>
      </c>
      <c r="Q190" t="s">
        <v>4135</v>
      </c>
      <c r="S190" s="4">
        <v>0.33200000000000002</v>
      </c>
    </row>
    <row r="191" spans="1:19" x14ac:dyDescent="0.25">
      <c r="A191" t="s">
        <v>19</v>
      </c>
      <c r="B191" t="s">
        <v>88</v>
      </c>
      <c r="C191" s="2" t="s">
        <v>640</v>
      </c>
      <c r="E191" t="s">
        <v>1145</v>
      </c>
      <c r="F191" t="s">
        <v>1231</v>
      </c>
      <c r="J191" t="s">
        <v>1697</v>
      </c>
      <c r="L191">
        <v>3</v>
      </c>
      <c r="M191" t="s">
        <v>2634</v>
      </c>
    </row>
    <row r="192" spans="1:19" x14ac:dyDescent="0.25">
      <c r="A192" t="s">
        <v>19</v>
      </c>
      <c r="B192" t="s">
        <v>88</v>
      </c>
      <c r="C192" s="2" t="s">
        <v>640</v>
      </c>
      <c r="E192" t="s">
        <v>1145</v>
      </c>
      <c r="F192" t="s">
        <v>1231</v>
      </c>
      <c r="J192" t="s">
        <v>1698</v>
      </c>
      <c r="L192">
        <v>1</v>
      </c>
      <c r="M192" t="s">
        <v>2634</v>
      </c>
      <c r="N192" s="3">
        <v>4009249001614</v>
      </c>
      <c r="O192" t="s">
        <v>2754</v>
      </c>
      <c r="P192" t="s">
        <v>3593</v>
      </c>
      <c r="Q192" t="s">
        <v>4140</v>
      </c>
      <c r="R192" t="s">
        <v>4337</v>
      </c>
      <c r="S192" s="4">
        <v>0.57100000000000006</v>
      </c>
    </row>
    <row r="193" spans="1:19" x14ac:dyDescent="0.25">
      <c r="A193" t="s">
        <v>19</v>
      </c>
      <c r="B193" t="s">
        <v>88</v>
      </c>
      <c r="C193" s="2" t="s">
        <v>640</v>
      </c>
      <c r="E193" t="s">
        <v>1145</v>
      </c>
      <c r="F193" t="s">
        <v>1231</v>
      </c>
      <c r="I193">
        <v>4055615936</v>
      </c>
      <c r="J193" t="s">
        <v>1699</v>
      </c>
      <c r="L193">
        <v>1</v>
      </c>
      <c r="M193" t="s">
        <v>2634</v>
      </c>
      <c r="N193" s="3">
        <v>4014223079305</v>
      </c>
      <c r="O193" t="s">
        <v>2759</v>
      </c>
      <c r="P193" t="s">
        <v>3597</v>
      </c>
      <c r="Q193" t="s">
        <v>4160</v>
      </c>
      <c r="R193" t="s">
        <v>4340</v>
      </c>
      <c r="S193" s="4">
        <v>0.57200000000000006</v>
      </c>
    </row>
    <row r="194" spans="1:19" x14ac:dyDescent="0.25">
      <c r="A194" t="s">
        <v>19</v>
      </c>
      <c r="B194" t="s">
        <v>88</v>
      </c>
      <c r="C194" s="2" t="s">
        <v>640</v>
      </c>
      <c r="E194" t="s">
        <v>1145</v>
      </c>
      <c r="F194" t="s">
        <v>1231</v>
      </c>
      <c r="J194" t="s">
        <v>1700</v>
      </c>
      <c r="L194">
        <v>1</v>
      </c>
      <c r="M194" t="s">
        <v>2634</v>
      </c>
      <c r="N194" s="3">
        <v>4015400345305</v>
      </c>
      <c r="O194" t="s">
        <v>2760</v>
      </c>
      <c r="P194" t="s">
        <v>3598</v>
      </c>
      <c r="Q194" t="s">
        <v>4161</v>
      </c>
      <c r="S194" s="4">
        <v>0.36099999999999999</v>
      </c>
    </row>
    <row r="195" spans="1:19" x14ac:dyDescent="0.25">
      <c r="A195" t="s">
        <v>19</v>
      </c>
      <c r="B195" t="s">
        <v>88</v>
      </c>
      <c r="C195" s="2" t="s">
        <v>640</v>
      </c>
      <c r="E195" t="s">
        <v>1145</v>
      </c>
      <c r="F195" t="s">
        <v>1231</v>
      </c>
      <c r="J195" t="s">
        <v>1701</v>
      </c>
      <c r="L195">
        <v>1</v>
      </c>
      <c r="M195" t="s">
        <v>2634</v>
      </c>
    </row>
    <row r="196" spans="1:19" x14ac:dyDescent="0.25">
      <c r="A196" t="s">
        <v>19</v>
      </c>
      <c r="B196" t="s">
        <v>88</v>
      </c>
      <c r="C196" s="2" t="s">
        <v>640</v>
      </c>
      <c r="E196" t="s">
        <v>1145</v>
      </c>
      <c r="F196" t="s">
        <v>1231</v>
      </c>
      <c r="J196" t="s">
        <v>1702</v>
      </c>
      <c r="L196">
        <v>1</v>
      </c>
      <c r="M196" t="s">
        <v>2634</v>
      </c>
      <c r="N196" s="3">
        <v>4004182017302</v>
      </c>
      <c r="O196" t="s">
        <v>2761</v>
      </c>
      <c r="P196" t="s">
        <v>3599</v>
      </c>
      <c r="Q196" t="s">
        <v>4115</v>
      </c>
      <c r="R196" t="s">
        <v>4341</v>
      </c>
      <c r="S196" s="4">
        <v>0.61499999999999999</v>
      </c>
    </row>
    <row r="197" spans="1:19" x14ac:dyDescent="0.25">
      <c r="A197" t="s">
        <v>19</v>
      </c>
      <c r="B197" t="s">
        <v>89</v>
      </c>
      <c r="C197" s="2" t="s">
        <v>641</v>
      </c>
      <c r="E197" t="s">
        <v>1145</v>
      </c>
      <c r="F197" t="s">
        <v>1232</v>
      </c>
      <c r="G197">
        <v>2.85</v>
      </c>
    </row>
    <row r="198" spans="1:19" x14ac:dyDescent="0.25">
      <c r="A198" t="s">
        <v>19</v>
      </c>
      <c r="B198" t="s">
        <v>90</v>
      </c>
      <c r="C198" s="2" t="s">
        <v>642</v>
      </c>
      <c r="E198" t="s">
        <v>1145</v>
      </c>
      <c r="F198" t="s">
        <v>1232</v>
      </c>
    </row>
    <row r="199" spans="1:19" x14ac:dyDescent="0.25">
      <c r="A199" t="s">
        <v>19</v>
      </c>
      <c r="B199" t="s">
        <v>91</v>
      </c>
      <c r="C199" s="2" t="s">
        <v>643</v>
      </c>
      <c r="E199" t="s">
        <v>1145</v>
      </c>
      <c r="F199" t="s">
        <v>1228</v>
      </c>
      <c r="J199" t="s">
        <v>1703</v>
      </c>
      <c r="K199">
        <v>2.95</v>
      </c>
      <c r="L199">
        <v>1</v>
      </c>
      <c r="M199" t="s">
        <v>2634</v>
      </c>
      <c r="N199" s="3">
        <v>4018852009924</v>
      </c>
      <c r="O199" t="s">
        <v>2762</v>
      </c>
      <c r="P199" t="s">
        <v>3600</v>
      </c>
      <c r="Q199" t="s">
        <v>4104</v>
      </c>
      <c r="R199" t="s">
        <v>4280</v>
      </c>
      <c r="S199" s="4">
        <v>0.70799999999999996</v>
      </c>
    </row>
    <row r="200" spans="1:19" x14ac:dyDescent="0.25">
      <c r="A200" t="s">
        <v>19</v>
      </c>
      <c r="B200" t="s">
        <v>91</v>
      </c>
      <c r="C200" s="2" t="s">
        <v>643</v>
      </c>
      <c r="E200" t="s">
        <v>1145</v>
      </c>
      <c r="F200" t="s">
        <v>1228</v>
      </c>
      <c r="J200" t="s">
        <v>1704</v>
      </c>
      <c r="K200">
        <v>0.75</v>
      </c>
      <c r="L200">
        <v>1</v>
      </c>
      <c r="M200" t="s">
        <v>2634</v>
      </c>
      <c r="N200" s="3">
        <v>5410376523235</v>
      </c>
      <c r="O200" t="s">
        <v>2763</v>
      </c>
      <c r="P200" t="s">
        <v>3601</v>
      </c>
      <c r="Q200" t="s">
        <v>4101</v>
      </c>
      <c r="R200" t="s">
        <v>4342</v>
      </c>
      <c r="S200" s="4">
        <v>0.81799999999999995</v>
      </c>
    </row>
    <row r="201" spans="1:19" x14ac:dyDescent="0.25">
      <c r="A201" t="s">
        <v>19</v>
      </c>
      <c r="B201" t="s">
        <v>91</v>
      </c>
      <c r="C201" s="2" t="s">
        <v>643</v>
      </c>
      <c r="E201" t="s">
        <v>1145</v>
      </c>
      <c r="F201" t="s">
        <v>1228</v>
      </c>
      <c r="J201" t="s">
        <v>1705</v>
      </c>
      <c r="K201">
        <v>0.15</v>
      </c>
      <c r="L201">
        <v>1</v>
      </c>
      <c r="M201" t="s">
        <v>2634</v>
      </c>
      <c r="N201" s="3">
        <v>4400139011032</v>
      </c>
      <c r="O201" t="s">
        <v>2764</v>
      </c>
      <c r="P201" t="s">
        <v>3602</v>
      </c>
      <c r="Q201" t="s">
        <v>4162</v>
      </c>
      <c r="R201" t="s">
        <v>4343</v>
      </c>
      <c r="S201" s="4">
        <v>0.69099999999999995</v>
      </c>
    </row>
    <row r="202" spans="1:19" x14ac:dyDescent="0.25">
      <c r="A202" t="s">
        <v>19</v>
      </c>
      <c r="B202" t="s">
        <v>91</v>
      </c>
      <c r="C202" s="2" t="s">
        <v>643</v>
      </c>
      <c r="E202" t="s">
        <v>1145</v>
      </c>
      <c r="F202" t="s">
        <v>1228</v>
      </c>
      <c r="J202" t="s">
        <v>1705</v>
      </c>
      <c r="K202">
        <v>0.15</v>
      </c>
      <c r="L202">
        <v>1</v>
      </c>
      <c r="M202" t="s">
        <v>2634</v>
      </c>
      <c r="N202" s="3">
        <v>4400139011032</v>
      </c>
      <c r="O202" t="s">
        <v>2764</v>
      </c>
      <c r="P202" t="s">
        <v>3602</v>
      </c>
      <c r="Q202" t="s">
        <v>4162</v>
      </c>
      <c r="R202" t="s">
        <v>4343</v>
      </c>
      <c r="S202" s="4">
        <v>0.69099999999999995</v>
      </c>
    </row>
    <row r="203" spans="1:19" x14ac:dyDescent="0.25">
      <c r="A203" t="s">
        <v>19</v>
      </c>
      <c r="B203" t="s">
        <v>92</v>
      </c>
      <c r="C203" s="2" t="s">
        <v>644</v>
      </c>
      <c r="D203" t="s">
        <v>1124</v>
      </c>
      <c r="E203" t="s">
        <v>1145</v>
      </c>
      <c r="F203" t="s">
        <v>1233</v>
      </c>
      <c r="G203">
        <v>8.64</v>
      </c>
      <c r="H203" s="3">
        <v>91193460</v>
      </c>
      <c r="J203" t="s">
        <v>1706</v>
      </c>
      <c r="K203">
        <v>3.29</v>
      </c>
      <c r="L203">
        <v>1</v>
      </c>
      <c r="M203" t="s">
        <v>2634</v>
      </c>
      <c r="N203" s="3">
        <v>4311527574209</v>
      </c>
      <c r="O203" t="s">
        <v>2765</v>
      </c>
      <c r="P203" t="s">
        <v>1125</v>
      </c>
      <c r="Q203" t="s">
        <v>4139</v>
      </c>
      <c r="S203" s="4">
        <v>0.35899999999999999</v>
      </c>
    </row>
    <row r="204" spans="1:19" x14ac:dyDescent="0.25">
      <c r="A204" t="s">
        <v>19</v>
      </c>
      <c r="B204" t="s">
        <v>92</v>
      </c>
      <c r="C204" s="2" t="s">
        <v>644</v>
      </c>
      <c r="D204" t="s">
        <v>1124</v>
      </c>
      <c r="E204" t="s">
        <v>1145</v>
      </c>
      <c r="F204" t="s">
        <v>1233</v>
      </c>
      <c r="G204">
        <v>8.64</v>
      </c>
      <c r="H204" s="3">
        <v>91193460</v>
      </c>
      <c r="J204" t="s">
        <v>1707</v>
      </c>
      <c r="K204">
        <v>0.59</v>
      </c>
      <c r="L204">
        <v>1</v>
      </c>
      <c r="M204" t="s">
        <v>2634</v>
      </c>
      <c r="O204" t="s">
        <v>2766</v>
      </c>
      <c r="P204" t="s">
        <v>3603</v>
      </c>
      <c r="Q204" t="s">
        <v>4163</v>
      </c>
      <c r="R204" t="s">
        <v>4344</v>
      </c>
      <c r="S204" s="4">
        <v>0.84599999999999997</v>
      </c>
    </row>
    <row r="205" spans="1:19" x14ac:dyDescent="0.25">
      <c r="A205" t="s">
        <v>19</v>
      </c>
      <c r="B205" t="s">
        <v>92</v>
      </c>
      <c r="C205" s="2" t="s">
        <v>644</v>
      </c>
      <c r="D205" t="s">
        <v>1124</v>
      </c>
      <c r="E205" t="s">
        <v>1145</v>
      </c>
      <c r="F205" t="s">
        <v>1233</v>
      </c>
      <c r="G205">
        <v>8.64</v>
      </c>
      <c r="H205" s="3">
        <v>91193460</v>
      </c>
      <c r="J205" t="s">
        <v>1708</v>
      </c>
      <c r="K205">
        <v>0.59</v>
      </c>
      <c r="L205">
        <v>1</v>
      </c>
      <c r="M205" t="s">
        <v>2634</v>
      </c>
      <c r="O205" t="s">
        <v>2767</v>
      </c>
      <c r="P205" t="s">
        <v>3604</v>
      </c>
      <c r="Q205" t="s">
        <v>4131</v>
      </c>
      <c r="R205" t="s">
        <v>4345</v>
      </c>
      <c r="S205" s="4">
        <v>0.57799999999999996</v>
      </c>
    </row>
    <row r="206" spans="1:19" x14ac:dyDescent="0.25">
      <c r="A206" t="s">
        <v>19</v>
      </c>
      <c r="B206" t="s">
        <v>92</v>
      </c>
      <c r="C206" s="2" t="s">
        <v>644</v>
      </c>
      <c r="D206" t="s">
        <v>1124</v>
      </c>
      <c r="E206" t="s">
        <v>1145</v>
      </c>
      <c r="F206" t="s">
        <v>1233</v>
      </c>
      <c r="G206">
        <v>8.64</v>
      </c>
      <c r="H206" s="3">
        <v>91193460</v>
      </c>
      <c r="J206" t="s">
        <v>1556</v>
      </c>
      <c r="K206">
        <v>0.25</v>
      </c>
      <c r="L206">
        <v>1</v>
      </c>
      <c r="M206" t="s">
        <v>2634</v>
      </c>
    </row>
    <row r="207" spans="1:19" x14ac:dyDescent="0.25">
      <c r="A207" t="s">
        <v>19</v>
      </c>
      <c r="B207" t="s">
        <v>92</v>
      </c>
      <c r="C207" s="2" t="s">
        <v>644</v>
      </c>
      <c r="D207" t="s">
        <v>1124</v>
      </c>
      <c r="E207" t="s">
        <v>1145</v>
      </c>
      <c r="F207" t="s">
        <v>1233</v>
      </c>
      <c r="G207">
        <v>8.64</v>
      </c>
      <c r="H207" s="3">
        <v>91193460</v>
      </c>
      <c r="J207" t="s">
        <v>1709</v>
      </c>
      <c r="K207">
        <v>0.49</v>
      </c>
      <c r="L207">
        <v>1</v>
      </c>
      <c r="M207" t="s">
        <v>2634</v>
      </c>
      <c r="N207" s="3">
        <v>4015087726107</v>
      </c>
      <c r="O207" t="s">
        <v>2768</v>
      </c>
      <c r="P207" t="s">
        <v>3605</v>
      </c>
      <c r="Q207" t="s">
        <v>4164</v>
      </c>
      <c r="R207" t="s">
        <v>4346</v>
      </c>
      <c r="S207" s="4">
        <v>0.75099999999999989</v>
      </c>
    </row>
    <row r="208" spans="1:19" x14ac:dyDescent="0.25">
      <c r="A208" t="s">
        <v>19</v>
      </c>
      <c r="B208" t="s">
        <v>92</v>
      </c>
      <c r="C208" s="2" t="s">
        <v>644</v>
      </c>
      <c r="D208" t="s">
        <v>1124</v>
      </c>
      <c r="E208" t="s">
        <v>1145</v>
      </c>
      <c r="F208" t="s">
        <v>1233</v>
      </c>
      <c r="G208">
        <v>8.64</v>
      </c>
      <c r="H208" s="3">
        <v>91193460</v>
      </c>
      <c r="J208" t="s">
        <v>1710</v>
      </c>
      <c r="K208">
        <v>2.4900000000000002</v>
      </c>
      <c r="L208">
        <v>1</v>
      </c>
      <c r="M208" t="s">
        <v>2634</v>
      </c>
      <c r="O208" t="s">
        <v>2769</v>
      </c>
      <c r="P208" t="s">
        <v>3606</v>
      </c>
      <c r="Q208" t="s">
        <v>4107</v>
      </c>
      <c r="R208" t="s">
        <v>4347</v>
      </c>
      <c r="S208" s="4">
        <v>0.753</v>
      </c>
    </row>
    <row r="209" spans="1:19" x14ac:dyDescent="0.25">
      <c r="A209" t="s">
        <v>19</v>
      </c>
      <c r="B209" t="s">
        <v>92</v>
      </c>
      <c r="C209" s="2" t="s">
        <v>644</v>
      </c>
      <c r="D209" t="s">
        <v>1124</v>
      </c>
      <c r="E209" t="s">
        <v>1145</v>
      </c>
      <c r="F209" t="s">
        <v>1233</v>
      </c>
      <c r="G209">
        <v>8.64</v>
      </c>
      <c r="H209" s="3">
        <v>91193460</v>
      </c>
      <c r="J209" t="s">
        <v>1711</v>
      </c>
      <c r="K209">
        <v>1.89</v>
      </c>
      <c r="L209">
        <v>1</v>
      </c>
      <c r="M209" t="s">
        <v>2634</v>
      </c>
      <c r="N209" s="3">
        <v>5411188126454</v>
      </c>
      <c r="O209" t="s">
        <v>2770</v>
      </c>
      <c r="P209" t="s">
        <v>3607</v>
      </c>
      <c r="Q209" t="s">
        <v>4165</v>
      </c>
      <c r="R209" t="s">
        <v>4348</v>
      </c>
      <c r="S209" s="4">
        <v>0.76300000000000001</v>
      </c>
    </row>
    <row r="210" spans="1:19" x14ac:dyDescent="0.25">
      <c r="A210" t="s">
        <v>19</v>
      </c>
      <c r="B210" t="s">
        <v>92</v>
      </c>
      <c r="C210" s="2" t="s">
        <v>644</v>
      </c>
      <c r="D210" t="s">
        <v>1124</v>
      </c>
      <c r="E210" t="s">
        <v>1145</v>
      </c>
      <c r="F210" t="s">
        <v>1233</v>
      </c>
      <c r="G210">
        <v>8.64</v>
      </c>
      <c r="H210" s="3">
        <v>91193460</v>
      </c>
      <c r="J210" t="s">
        <v>1712</v>
      </c>
      <c r="K210">
        <v>-0.95</v>
      </c>
      <c r="L210">
        <v>1</v>
      </c>
    </row>
    <row r="211" spans="1:19" x14ac:dyDescent="0.25">
      <c r="A211" t="s">
        <v>19</v>
      </c>
      <c r="B211" t="s">
        <v>93</v>
      </c>
      <c r="C211" s="2" t="s">
        <v>645</v>
      </c>
      <c r="E211" t="s">
        <v>1145</v>
      </c>
      <c r="F211" t="s">
        <v>1234</v>
      </c>
      <c r="G211">
        <v>1.6</v>
      </c>
      <c r="H211" s="3">
        <v>9113005715</v>
      </c>
      <c r="J211" t="s">
        <v>1713</v>
      </c>
      <c r="K211">
        <v>0.8</v>
      </c>
      <c r="L211">
        <v>1</v>
      </c>
      <c r="M211" t="s">
        <v>2634</v>
      </c>
      <c r="N211" s="3">
        <v>4305175002481</v>
      </c>
      <c r="O211" t="s">
        <v>2771</v>
      </c>
      <c r="P211" t="s">
        <v>1128</v>
      </c>
      <c r="Q211" t="s">
        <v>4145</v>
      </c>
      <c r="S211" s="4">
        <v>0.58599999999999997</v>
      </c>
    </row>
    <row r="212" spans="1:19" x14ac:dyDescent="0.25">
      <c r="A212" t="s">
        <v>19</v>
      </c>
      <c r="B212" t="s">
        <v>93</v>
      </c>
      <c r="C212" s="2" t="s">
        <v>645</v>
      </c>
      <c r="E212" t="s">
        <v>1145</v>
      </c>
      <c r="F212" t="s">
        <v>1234</v>
      </c>
      <c r="G212">
        <v>1.6</v>
      </c>
      <c r="H212" s="3">
        <v>9113005715</v>
      </c>
      <c r="J212" t="s">
        <v>1585</v>
      </c>
      <c r="K212">
        <v>0.8</v>
      </c>
      <c r="L212">
        <v>1</v>
      </c>
      <c r="M212" t="s">
        <v>2634</v>
      </c>
      <c r="N212" s="3">
        <v>4104420052529</v>
      </c>
      <c r="O212" t="s">
        <v>2672</v>
      </c>
      <c r="P212" t="s">
        <v>3500</v>
      </c>
      <c r="Q212" t="s">
        <v>4122</v>
      </c>
      <c r="R212" t="s">
        <v>4292</v>
      </c>
      <c r="S212" s="4">
        <v>0.61799999999999999</v>
      </c>
    </row>
    <row r="213" spans="1:19" x14ac:dyDescent="0.25">
      <c r="A213" t="s">
        <v>19</v>
      </c>
      <c r="B213" t="s">
        <v>94</v>
      </c>
      <c r="C213" s="2" t="s">
        <v>646</v>
      </c>
      <c r="E213" t="s">
        <v>1145</v>
      </c>
      <c r="F213" t="s">
        <v>1235</v>
      </c>
    </row>
    <row r="214" spans="1:19" x14ac:dyDescent="0.25">
      <c r="A214" t="s">
        <v>19</v>
      </c>
      <c r="B214" t="s">
        <v>95</v>
      </c>
      <c r="C214" s="2" t="s">
        <v>647</v>
      </c>
      <c r="E214" t="s">
        <v>1145</v>
      </c>
      <c r="F214" t="s">
        <v>1236</v>
      </c>
      <c r="G214">
        <v>10.68</v>
      </c>
      <c r="H214" s="3">
        <v>9112401342</v>
      </c>
      <c r="J214" t="s">
        <v>1714</v>
      </c>
      <c r="K214">
        <v>2.69</v>
      </c>
      <c r="L214">
        <v>1</v>
      </c>
      <c r="M214" t="s">
        <v>2634</v>
      </c>
      <c r="N214" s="3">
        <v>8710438094213</v>
      </c>
      <c r="O214" t="s">
        <v>2772</v>
      </c>
      <c r="P214" t="s">
        <v>3608</v>
      </c>
      <c r="Q214" t="s">
        <v>4101</v>
      </c>
      <c r="S214" s="4">
        <v>0.51800000000000002</v>
      </c>
    </row>
    <row r="215" spans="1:19" x14ac:dyDescent="0.25">
      <c r="A215" t="s">
        <v>19</v>
      </c>
      <c r="B215" t="s">
        <v>95</v>
      </c>
      <c r="C215" s="2" t="s">
        <v>647</v>
      </c>
      <c r="E215" t="s">
        <v>1145</v>
      </c>
      <c r="F215" t="s">
        <v>1236</v>
      </c>
      <c r="G215">
        <v>10.68</v>
      </c>
      <c r="H215" s="3">
        <v>9112401342</v>
      </c>
      <c r="J215" t="s">
        <v>1715</v>
      </c>
      <c r="K215">
        <v>7.93</v>
      </c>
      <c r="L215">
        <v>1</v>
      </c>
      <c r="M215" t="s">
        <v>2634</v>
      </c>
      <c r="N215" s="3">
        <v>4000539719561</v>
      </c>
      <c r="O215" t="s">
        <v>2773</v>
      </c>
      <c r="P215" t="s">
        <v>3609</v>
      </c>
      <c r="Q215" t="s">
        <v>4166</v>
      </c>
      <c r="S215" s="4">
        <v>0.48199999999999998</v>
      </c>
    </row>
    <row r="216" spans="1:19" x14ac:dyDescent="0.25">
      <c r="A216" t="s">
        <v>19</v>
      </c>
      <c r="B216" t="s">
        <v>95</v>
      </c>
      <c r="C216" s="2" t="s">
        <v>647</v>
      </c>
      <c r="E216" t="s">
        <v>1145</v>
      </c>
      <c r="F216" t="s">
        <v>1236</v>
      </c>
      <c r="G216">
        <v>10.68</v>
      </c>
      <c r="H216" s="3">
        <v>9112401342</v>
      </c>
      <c r="J216" t="s">
        <v>1716</v>
      </c>
      <c r="K216">
        <v>0</v>
      </c>
      <c r="L216">
        <v>1</v>
      </c>
    </row>
    <row r="217" spans="1:19" x14ac:dyDescent="0.25">
      <c r="A217" t="s">
        <v>19</v>
      </c>
      <c r="B217" t="s">
        <v>96</v>
      </c>
      <c r="C217" s="2" t="s">
        <v>648</v>
      </c>
      <c r="E217" t="s">
        <v>1133</v>
      </c>
      <c r="F217" t="s">
        <v>1237</v>
      </c>
      <c r="G217">
        <v>8.1300000000000008</v>
      </c>
      <c r="H217" s="3">
        <v>911341045</v>
      </c>
      <c r="I217">
        <v>730106</v>
      </c>
      <c r="J217" t="s">
        <v>1541</v>
      </c>
      <c r="K217">
        <v>5.49</v>
      </c>
      <c r="L217">
        <v>1</v>
      </c>
      <c r="M217" t="s">
        <v>2634</v>
      </c>
      <c r="N217" s="3">
        <v>4260334165042</v>
      </c>
      <c r="O217" t="s">
        <v>2636</v>
      </c>
      <c r="P217" t="s">
        <v>3489</v>
      </c>
      <c r="Q217" t="s">
        <v>4095</v>
      </c>
      <c r="R217" t="s">
        <v>4274</v>
      </c>
      <c r="S217" s="4">
        <v>0.753</v>
      </c>
    </row>
    <row r="218" spans="1:19" x14ac:dyDescent="0.25">
      <c r="A218" t="s">
        <v>19</v>
      </c>
      <c r="B218" t="s">
        <v>96</v>
      </c>
      <c r="C218" s="2" t="s">
        <v>648</v>
      </c>
      <c r="E218" t="s">
        <v>1133</v>
      </c>
      <c r="F218" t="s">
        <v>1237</v>
      </c>
      <c r="G218">
        <v>8.1300000000000008</v>
      </c>
      <c r="H218" s="3">
        <v>911341045</v>
      </c>
      <c r="I218">
        <v>675226</v>
      </c>
      <c r="J218" t="s">
        <v>1542</v>
      </c>
      <c r="K218">
        <v>2.4900000000000002</v>
      </c>
      <c r="L218">
        <v>1</v>
      </c>
      <c r="M218" t="s">
        <v>2634</v>
      </c>
      <c r="N218" s="3">
        <v>5000112562446</v>
      </c>
      <c r="O218" t="s">
        <v>2637</v>
      </c>
      <c r="P218" t="s">
        <v>3490</v>
      </c>
      <c r="Q218" t="s">
        <v>4096</v>
      </c>
      <c r="S218" s="4">
        <v>0.47899999999999998</v>
      </c>
    </row>
    <row r="219" spans="1:19" x14ac:dyDescent="0.25">
      <c r="A219" t="s">
        <v>19</v>
      </c>
      <c r="B219" t="s">
        <v>96</v>
      </c>
      <c r="C219" s="2" t="s">
        <v>648</v>
      </c>
      <c r="E219" t="s">
        <v>1133</v>
      </c>
      <c r="F219" t="s">
        <v>1237</v>
      </c>
      <c r="G219">
        <v>8.1300000000000008</v>
      </c>
      <c r="H219" s="3">
        <v>911341045</v>
      </c>
      <c r="I219">
        <v>617755</v>
      </c>
      <c r="J219" t="s">
        <v>1546</v>
      </c>
      <c r="K219">
        <v>0.15</v>
      </c>
      <c r="L219">
        <v>1</v>
      </c>
      <c r="M219" t="s">
        <v>2634</v>
      </c>
    </row>
    <row r="220" spans="1:19" x14ac:dyDescent="0.25">
      <c r="A220" t="s">
        <v>19</v>
      </c>
      <c r="B220" t="s">
        <v>97</v>
      </c>
      <c r="C220" s="2" t="s">
        <v>649</v>
      </c>
      <c r="E220" t="s">
        <v>1133</v>
      </c>
      <c r="F220" t="s">
        <v>1179</v>
      </c>
      <c r="G220">
        <v>8.1300000000000008</v>
      </c>
      <c r="H220" s="3">
        <v>10000213</v>
      </c>
      <c r="I220">
        <v>730106</v>
      </c>
      <c r="J220" t="s">
        <v>1541</v>
      </c>
      <c r="K220">
        <v>5.49</v>
      </c>
      <c r="L220">
        <v>1</v>
      </c>
      <c r="M220" t="s">
        <v>2634</v>
      </c>
      <c r="N220" s="3">
        <v>4260334165042</v>
      </c>
      <c r="O220" t="s">
        <v>2636</v>
      </c>
      <c r="P220" t="s">
        <v>3489</v>
      </c>
      <c r="Q220" t="s">
        <v>4095</v>
      </c>
      <c r="R220" t="s">
        <v>4274</v>
      </c>
      <c r="S220" s="4">
        <v>0.753</v>
      </c>
    </row>
    <row r="221" spans="1:19" x14ac:dyDescent="0.25">
      <c r="A221" t="s">
        <v>19</v>
      </c>
      <c r="B221" t="s">
        <v>97</v>
      </c>
      <c r="C221" s="2" t="s">
        <v>649</v>
      </c>
      <c r="E221" t="s">
        <v>1133</v>
      </c>
      <c r="F221" t="s">
        <v>1179</v>
      </c>
      <c r="G221">
        <v>8.1300000000000008</v>
      </c>
      <c r="H221" s="3">
        <v>10000213</v>
      </c>
      <c r="I221">
        <v>675226</v>
      </c>
      <c r="J221" t="s">
        <v>1717</v>
      </c>
      <c r="K221">
        <v>2.4900000000000002</v>
      </c>
      <c r="L221">
        <v>1</v>
      </c>
      <c r="M221" t="s">
        <v>2634</v>
      </c>
      <c r="N221" s="3">
        <v>5000112562446</v>
      </c>
      <c r="O221" t="s">
        <v>2637</v>
      </c>
      <c r="P221" t="s">
        <v>3490</v>
      </c>
      <c r="Q221" t="s">
        <v>4096</v>
      </c>
      <c r="S221" s="4">
        <v>0.43799999999999989</v>
      </c>
    </row>
    <row r="222" spans="1:19" x14ac:dyDescent="0.25">
      <c r="A222" t="s">
        <v>19</v>
      </c>
      <c r="B222" t="s">
        <v>97</v>
      </c>
      <c r="C222" s="2" t="s">
        <v>649</v>
      </c>
      <c r="E222" t="s">
        <v>1133</v>
      </c>
      <c r="F222" t="s">
        <v>1179</v>
      </c>
      <c r="G222">
        <v>8.1300000000000008</v>
      </c>
      <c r="H222" s="3">
        <v>10000213</v>
      </c>
      <c r="I222">
        <v>617755</v>
      </c>
      <c r="J222" t="s">
        <v>1543</v>
      </c>
      <c r="K222">
        <v>0.15</v>
      </c>
      <c r="L222">
        <v>1</v>
      </c>
      <c r="M222" t="s">
        <v>2634</v>
      </c>
    </row>
    <row r="223" spans="1:19" x14ac:dyDescent="0.25">
      <c r="A223" t="s">
        <v>19</v>
      </c>
      <c r="B223" t="s">
        <v>98</v>
      </c>
      <c r="C223" s="2" t="s">
        <v>650</v>
      </c>
      <c r="E223" t="s">
        <v>1144</v>
      </c>
      <c r="F223" t="s">
        <v>1238</v>
      </c>
      <c r="G223">
        <v>1.2</v>
      </c>
      <c r="J223" t="s">
        <v>1718</v>
      </c>
      <c r="K223">
        <v>1.2</v>
      </c>
      <c r="L223">
        <v>1</v>
      </c>
      <c r="M223" t="s">
        <v>2634</v>
      </c>
      <c r="N223" s="3">
        <v>4015792211004</v>
      </c>
      <c r="O223" t="s">
        <v>2774</v>
      </c>
      <c r="P223" t="s">
        <v>3610</v>
      </c>
      <c r="Q223" t="s">
        <v>4126</v>
      </c>
      <c r="R223" t="s">
        <v>4298</v>
      </c>
      <c r="S223" s="4">
        <v>0.57299999999999995</v>
      </c>
    </row>
    <row r="224" spans="1:19" x14ac:dyDescent="0.25">
      <c r="A224" t="s">
        <v>19</v>
      </c>
      <c r="B224" t="s">
        <v>99</v>
      </c>
      <c r="C224" s="2" t="s">
        <v>651</v>
      </c>
      <c r="E224" t="s">
        <v>1144</v>
      </c>
      <c r="F224" t="s">
        <v>1239</v>
      </c>
      <c r="G224">
        <v>4.4800000000000004</v>
      </c>
      <c r="H224" s="3">
        <v>40364737</v>
      </c>
      <c r="J224" t="s">
        <v>1719</v>
      </c>
      <c r="K224">
        <v>1.99</v>
      </c>
      <c r="L224">
        <v>1</v>
      </c>
      <c r="M224" t="s">
        <v>2634</v>
      </c>
      <c r="N224" s="3">
        <v>4388844009554</v>
      </c>
      <c r="O224" t="s">
        <v>2775</v>
      </c>
      <c r="P224" t="s">
        <v>3611</v>
      </c>
      <c r="Q224" t="s">
        <v>4105</v>
      </c>
      <c r="S224" s="4">
        <v>0.44400000000000001</v>
      </c>
    </row>
    <row r="225" spans="1:19" x14ac:dyDescent="0.25">
      <c r="A225" t="s">
        <v>19</v>
      </c>
      <c r="B225" t="s">
        <v>99</v>
      </c>
      <c r="C225" s="2" t="s">
        <v>651</v>
      </c>
      <c r="E225" t="s">
        <v>1144</v>
      </c>
      <c r="F225" t="s">
        <v>1239</v>
      </c>
      <c r="G225">
        <v>4.4800000000000004</v>
      </c>
      <c r="H225" s="3">
        <v>40364737</v>
      </c>
      <c r="J225" t="s">
        <v>1720</v>
      </c>
      <c r="K225">
        <v>2.4900000000000002</v>
      </c>
      <c r="L225">
        <v>1</v>
      </c>
      <c r="M225" t="s">
        <v>2634</v>
      </c>
      <c r="N225" s="3">
        <v>7340001800647</v>
      </c>
      <c r="O225" t="s">
        <v>2776</v>
      </c>
      <c r="P225" t="s">
        <v>3612</v>
      </c>
      <c r="Q225" t="s">
        <v>4167</v>
      </c>
      <c r="R225" t="s">
        <v>4349</v>
      </c>
      <c r="S225" s="4">
        <v>0.79299999999999993</v>
      </c>
    </row>
    <row r="226" spans="1:19" x14ac:dyDescent="0.25">
      <c r="A226" t="s">
        <v>19</v>
      </c>
      <c r="B226" t="s">
        <v>100</v>
      </c>
      <c r="C226" s="2" t="s">
        <v>652</v>
      </c>
      <c r="E226" t="s">
        <v>1145</v>
      </c>
      <c r="F226" t="s">
        <v>1240</v>
      </c>
      <c r="G226">
        <v>0.6</v>
      </c>
      <c r="H226" s="3">
        <v>6966165654</v>
      </c>
      <c r="J226" t="s">
        <v>1721</v>
      </c>
      <c r="K226">
        <v>0.3</v>
      </c>
      <c r="L226">
        <v>1</v>
      </c>
      <c r="M226" t="s">
        <v>2634</v>
      </c>
      <c r="N226" s="3">
        <v>5060402901928</v>
      </c>
      <c r="O226" t="s">
        <v>2777</v>
      </c>
      <c r="P226" t="s">
        <v>3613</v>
      </c>
      <c r="Q226" t="s">
        <v>4168</v>
      </c>
      <c r="S226" s="4">
        <v>0.71799999999999997</v>
      </c>
    </row>
    <row r="227" spans="1:19" x14ac:dyDescent="0.25">
      <c r="A227" t="s">
        <v>19</v>
      </c>
      <c r="B227" t="s">
        <v>101</v>
      </c>
      <c r="C227" s="2" t="s">
        <v>653</v>
      </c>
      <c r="E227" t="s">
        <v>1145</v>
      </c>
      <c r="F227" t="s">
        <v>1241</v>
      </c>
      <c r="H227" s="3">
        <v>6966165654</v>
      </c>
      <c r="J227" t="s">
        <v>1722</v>
      </c>
      <c r="K227">
        <v>2.4500000000000002</v>
      </c>
      <c r="L227">
        <v>1</v>
      </c>
      <c r="M227" t="s">
        <v>2634</v>
      </c>
      <c r="N227" s="3">
        <v>4334011028507</v>
      </c>
      <c r="O227" t="s">
        <v>2778</v>
      </c>
      <c r="P227" t="s">
        <v>3614</v>
      </c>
      <c r="Q227" t="s">
        <v>4169</v>
      </c>
      <c r="R227" t="s">
        <v>4350</v>
      </c>
      <c r="S227" s="4">
        <v>0.64900000000000002</v>
      </c>
    </row>
    <row r="228" spans="1:19" x14ac:dyDescent="0.25">
      <c r="A228" t="s">
        <v>19</v>
      </c>
      <c r="B228" t="s">
        <v>101</v>
      </c>
      <c r="C228" s="2" t="s">
        <v>653</v>
      </c>
      <c r="E228" t="s">
        <v>1145</v>
      </c>
      <c r="F228" t="s">
        <v>1241</v>
      </c>
      <c r="H228" s="3">
        <v>6966165654</v>
      </c>
      <c r="J228" t="s">
        <v>1723</v>
      </c>
      <c r="K228">
        <v>1</v>
      </c>
      <c r="L228">
        <v>1</v>
      </c>
      <c r="M228" t="s">
        <v>2634</v>
      </c>
    </row>
    <row r="229" spans="1:19" x14ac:dyDescent="0.25">
      <c r="A229" t="s">
        <v>19</v>
      </c>
      <c r="B229" t="s">
        <v>101</v>
      </c>
      <c r="C229" s="2" t="s">
        <v>653</v>
      </c>
      <c r="E229" t="s">
        <v>1145</v>
      </c>
      <c r="F229" t="s">
        <v>1241</v>
      </c>
      <c r="H229" s="3">
        <v>6966165654</v>
      </c>
      <c r="J229" t="s">
        <v>1724</v>
      </c>
      <c r="K229">
        <v>0.3</v>
      </c>
      <c r="L229">
        <v>1</v>
      </c>
      <c r="M229" t="s">
        <v>2634</v>
      </c>
      <c r="N229" s="3">
        <v>8719200040533</v>
      </c>
      <c r="O229" t="s">
        <v>2779</v>
      </c>
      <c r="P229" t="s">
        <v>3615</v>
      </c>
      <c r="Q229" t="s">
        <v>4170</v>
      </c>
      <c r="R229" t="s">
        <v>4351</v>
      </c>
      <c r="S229" s="4">
        <v>0.48899999999999999</v>
      </c>
    </row>
    <row r="230" spans="1:19" x14ac:dyDescent="0.25">
      <c r="A230" t="s">
        <v>19</v>
      </c>
      <c r="B230" t="s">
        <v>102</v>
      </c>
      <c r="C230" s="2" t="s">
        <v>654</v>
      </c>
      <c r="E230" t="s">
        <v>1145</v>
      </c>
      <c r="F230" t="s">
        <v>1242</v>
      </c>
      <c r="G230">
        <v>6.9</v>
      </c>
      <c r="H230" s="3">
        <v>91136680467</v>
      </c>
      <c r="J230" t="s">
        <v>1725</v>
      </c>
      <c r="K230">
        <v>3.6</v>
      </c>
      <c r="L230">
        <v>1</v>
      </c>
      <c r="M230" t="s">
        <v>2634</v>
      </c>
      <c r="O230" t="s">
        <v>2780</v>
      </c>
      <c r="P230" t="s">
        <v>3519</v>
      </c>
      <c r="Q230" t="s">
        <v>4119</v>
      </c>
      <c r="R230" t="s">
        <v>4352</v>
      </c>
      <c r="S230" s="4">
        <v>0.70200000000000007</v>
      </c>
    </row>
    <row r="231" spans="1:19" x14ac:dyDescent="0.25">
      <c r="A231" t="s">
        <v>19</v>
      </c>
      <c r="B231" t="s">
        <v>102</v>
      </c>
      <c r="C231" s="2" t="s">
        <v>654</v>
      </c>
      <c r="E231" t="s">
        <v>1145</v>
      </c>
      <c r="F231" t="s">
        <v>1242</v>
      </c>
      <c r="G231">
        <v>6.9</v>
      </c>
      <c r="H231" s="3">
        <v>91136680467</v>
      </c>
      <c r="J231" t="s">
        <v>1726</v>
      </c>
      <c r="K231">
        <v>3.3</v>
      </c>
      <c r="L231">
        <v>1</v>
      </c>
      <c r="M231" t="s">
        <v>2634</v>
      </c>
      <c r="N231" s="3">
        <v>4305615561028</v>
      </c>
      <c r="O231" t="s">
        <v>2781</v>
      </c>
      <c r="P231" t="s">
        <v>3616</v>
      </c>
      <c r="Q231" t="s">
        <v>4171</v>
      </c>
      <c r="R231" t="s">
        <v>4353</v>
      </c>
      <c r="S231" s="4">
        <v>0.81200000000000006</v>
      </c>
    </row>
    <row r="232" spans="1:19" x14ac:dyDescent="0.25">
      <c r="A232" t="s">
        <v>19</v>
      </c>
      <c r="B232" t="s">
        <v>103</v>
      </c>
      <c r="C232" s="2" t="s">
        <v>655</v>
      </c>
      <c r="E232" t="s">
        <v>1145</v>
      </c>
      <c r="F232" t="s">
        <v>1243</v>
      </c>
      <c r="G232">
        <v>6.32</v>
      </c>
      <c r="J232" t="s">
        <v>1703</v>
      </c>
      <c r="K232">
        <v>3.69</v>
      </c>
      <c r="L232">
        <v>1</v>
      </c>
      <c r="M232" t="s">
        <v>2634</v>
      </c>
      <c r="N232" s="3">
        <v>4012387502011</v>
      </c>
      <c r="O232" t="s">
        <v>2782</v>
      </c>
      <c r="P232" t="s">
        <v>3617</v>
      </c>
      <c r="Q232" t="s">
        <v>4172</v>
      </c>
      <c r="R232" t="s">
        <v>4354</v>
      </c>
      <c r="S232" s="4">
        <v>0.56999999999999995</v>
      </c>
    </row>
    <row r="233" spans="1:19" x14ac:dyDescent="0.25">
      <c r="A233" t="s">
        <v>19</v>
      </c>
      <c r="B233" t="s">
        <v>103</v>
      </c>
      <c r="C233" s="2" t="s">
        <v>655</v>
      </c>
      <c r="E233" t="s">
        <v>1145</v>
      </c>
      <c r="F233" t="s">
        <v>1243</v>
      </c>
      <c r="G233">
        <v>6.32</v>
      </c>
      <c r="J233" t="s">
        <v>1727</v>
      </c>
      <c r="K233">
        <v>2.63</v>
      </c>
      <c r="L233">
        <v>1</v>
      </c>
      <c r="M233" t="s">
        <v>2634</v>
      </c>
      <c r="N233" s="3">
        <v>4002250032707</v>
      </c>
      <c r="O233" t="s">
        <v>2783</v>
      </c>
      <c r="P233" t="s">
        <v>3618</v>
      </c>
      <c r="Q233" t="s">
        <v>4128</v>
      </c>
      <c r="R233" t="s">
        <v>4355</v>
      </c>
      <c r="S233" s="4">
        <v>0.58499999999999996</v>
      </c>
    </row>
    <row r="234" spans="1:19" x14ac:dyDescent="0.25">
      <c r="A234" t="s">
        <v>19</v>
      </c>
      <c r="B234" t="s">
        <v>104</v>
      </c>
      <c r="C234" s="2" t="s">
        <v>656</v>
      </c>
      <c r="E234" t="s">
        <v>1147</v>
      </c>
      <c r="F234" t="s">
        <v>1232</v>
      </c>
      <c r="G234">
        <v>6.45</v>
      </c>
      <c r="J234" t="s">
        <v>1544</v>
      </c>
      <c r="K234">
        <v>4.45</v>
      </c>
      <c r="L234">
        <v>1</v>
      </c>
      <c r="M234" t="s">
        <v>2634</v>
      </c>
      <c r="N234" s="3">
        <v>7610227887754</v>
      </c>
      <c r="O234" t="s">
        <v>2638</v>
      </c>
      <c r="P234" t="s">
        <v>3491</v>
      </c>
      <c r="Q234" t="s">
        <v>4095</v>
      </c>
      <c r="R234" t="s">
        <v>4275</v>
      </c>
      <c r="S234" s="4">
        <v>0.57399999999999995</v>
      </c>
    </row>
    <row r="235" spans="1:19" x14ac:dyDescent="0.25">
      <c r="A235" t="s">
        <v>19</v>
      </c>
      <c r="B235" t="s">
        <v>104</v>
      </c>
      <c r="C235" s="2" t="s">
        <v>656</v>
      </c>
      <c r="E235" t="s">
        <v>1147</v>
      </c>
      <c r="F235" t="s">
        <v>1232</v>
      </c>
      <c r="G235">
        <v>6.45</v>
      </c>
      <c r="J235" t="s">
        <v>1728</v>
      </c>
      <c r="K235">
        <v>1</v>
      </c>
      <c r="L235">
        <v>1</v>
      </c>
      <c r="M235" t="s">
        <v>2634</v>
      </c>
      <c r="N235" s="3">
        <v>4002334110307</v>
      </c>
      <c r="O235" t="s">
        <v>2784</v>
      </c>
      <c r="P235" t="s">
        <v>3584</v>
      </c>
      <c r="Q235" t="s">
        <v>4124</v>
      </c>
      <c r="R235" t="s">
        <v>1728</v>
      </c>
      <c r="S235" s="4">
        <v>0.70299999999999996</v>
      </c>
    </row>
    <row r="236" spans="1:19" x14ac:dyDescent="0.25">
      <c r="A236" t="s">
        <v>19</v>
      </c>
      <c r="B236" t="s">
        <v>104</v>
      </c>
      <c r="C236" s="2" t="s">
        <v>656</v>
      </c>
      <c r="E236" t="s">
        <v>1147</v>
      </c>
      <c r="F236" t="s">
        <v>1232</v>
      </c>
      <c r="G236">
        <v>6.45</v>
      </c>
      <c r="J236" t="s">
        <v>1729</v>
      </c>
      <c r="K236">
        <v>0.5</v>
      </c>
      <c r="L236">
        <v>1</v>
      </c>
      <c r="M236" t="s">
        <v>2634</v>
      </c>
      <c r="N236" s="3">
        <v>8005221101835</v>
      </c>
      <c r="O236" t="s">
        <v>2785</v>
      </c>
      <c r="P236" t="s">
        <v>3619</v>
      </c>
      <c r="Q236" t="s">
        <v>4122</v>
      </c>
      <c r="S236" s="4">
        <v>0.36</v>
      </c>
    </row>
    <row r="237" spans="1:19" x14ac:dyDescent="0.25">
      <c r="A237" t="s">
        <v>19</v>
      </c>
      <c r="B237" t="s">
        <v>104</v>
      </c>
      <c r="C237" s="2" t="s">
        <v>656</v>
      </c>
      <c r="E237" t="s">
        <v>1147</v>
      </c>
      <c r="F237" t="s">
        <v>1232</v>
      </c>
      <c r="G237">
        <v>6.45</v>
      </c>
      <c r="J237" t="s">
        <v>1729</v>
      </c>
      <c r="K237">
        <v>0.5</v>
      </c>
      <c r="L237">
        <v>1</v>
      </c>
      <c r="M237" t="s">
        <v>2634</v>
      </c>
      <c r="N237" s="3">
        <v>8005221101835</v>
      </c>
      <c r="O237" t="s">
        <v>2785</v>
      </c>
      <c r="P237" t="s">
        <v>3619</v>
      </c>
      <c r="Q237" t="s">
        <v>4122</v>
      </c>
      <c r="S237" s="4">
        <v>0.36</v>
      </c>
    </row>
    <row r="238" spans="1:19" x14ac:dyDescent="0.25">
      <c r="A238" t="s">
        <v>19</v>
      </c>
      <c r="B238" t="s">
        <v>105</v>
      </c>
      <c r="C238" s="2" t="s">
        <v>657</v>
      </c>
      <c r="E238" t="s">
        <v>1144</v>
      </c>
      <c r="F238" t="s">
        <v>1244</v>
      </c>
      <c r="G238">
        <v>26.48</v>
      </c>
      <c r="H238" s="3">
        <v>9156998999</v>
      </c>
      <c r="J238" t="s">
        <v>1730</v>
      </c>
      <c r="K238">
        <v>8.9</v>
      </c>
      <c r="L238">
        <v>0.17199999999999999</v>
      </c>
      <c r="M238" t="s">
        <v>2635</v>
      </c>
      <c r="N238" s="3">
        <v>4032687109512</v>
      </c>
      <c r="O238" t="s">
        <v>2786</v>
      </c>
      <c r="P238" t="s">
        <v>3620</v>
      </c>
      <c r="Q238" t="s">
        <v>4126</v>
      </c>
      <c r="R238" t="s">
        <v>4356</v>
      </c>
      <c r="S238" s="4">
        <v>0.74299999999999999</v>
      </c>
    </row>
    <row r="239" spans="1:19" x14ac:dyDescent="0.25">
      <c r="A239" t="s">
        <v>19</v>
      </c>
      <c r="B239" t="s">
        <v>105</v>
      </c>
      <c r="C239" s="2" t="s">
        <v>657</v>
      </c>
      <c r="E239" t="s">
        <v>1144</v>
      </c>
      <c r="F239" t="s">
        <v>1244</v>
      </c>
      <c r="G239">
        <v>26.48</v>
      </c>
      <c r="H239" s="3">
        <v>9156998999</v>
      </c>
      <c r="J239" t="s">
        <v>1731</v>
      </c>
      <c r="K239">
        <v>6.89</v>
      </c>
      <c r="L239">
        <v>0.51200000000000001</v>
      </c>
      <c r="M239" t="s">
        <v>2635</v>
      </c>
      <c r="N239" s="3">
        <v>4030800211548</v>
      </c>
      <c r="O239" t="s">
        <v>2787</v>
      </c>
      <c r="P239" t="s">
        <v>3539</v>
      </c>
      <c r="Q239" t="s">
        <v>4126</v>
      </c>
      <c r="R239" t="s">
        <v>4296</v>
      </c>
      <c r="S239" s="4">
        <v>0.57799999999999996</v>
      </c>
    </row>
    <row r="240" spans="1:19" x14ac:dyDescent="0.25">
      <c r="A240" t="s">
        <v>19</v>
      </c>
      <c r="B240" t="s">
        <v>105</v>
      </c>
      <c r="C240" s="2" t="s">
        <v>657</v>
      </c>
      <c r="E240" t="s">
        <v>1144</v>
      </c>
      <c r="F240" t="s">
        <v>1244</v>
      </c>
      <c r="G240">
        <v>26.48</v>
      </c>
      <c r="H240" s="3">
        <v>9156998999</v>
      </c>
      <c r="J240" t="s">
        <v>1732</v>
      </c>
      <c r="K240">
        <v>8.91</v>
      </c>
      <c r="L240">
        <v>0.38400000000000001</v>
      </c>
      <c r="M240" t="s">
        <v>2635</v>
      </c>
    </row>
    <row r="241" spans="1:19" x14ac:dyDescent="0.25">
      <c r="A241" t="s">
        <v>19</v>
      </c>
      <c r="B241" t="s">
        <v>105</v>
      </c>
      <c r="C241" s="2" t="s">
        <v>657</v>
      </c>
      <c r="E241" t="s">
        <v>1144</v>
      </c>
      <c r="F241" t="s">
        <v>1244</v>
      </c>
      <c r="G241">
        <v>26.48</v>
      </c>
      <c r="H241" s="3">
        <v>9156998999</v>
      </c>
      <c r="J241" t="s">
        <v>1733</v>
      </c>
      <c r="K241">
        <v>15.91</v>
      </c>
      <c r="L241">
        <v>0.27600000000000002</v>
      </c>
      <c r="M241" t="s">
        <v>2635</v>
      </c>
      <c r="N241" s="3">
        <v>4012712041871</v>
      </c>
      <c r="O241" t="s">
        <v>2788</v>
      </c>
      <c r="P241" t="s">
        <v>3621</v>
      </c>
      <c r="Q241" t="s">
        <v>4173</v>
      </c>
      <c r="R241" t="s">
        <v>4357</v>
      </c>
      <c r="S241" s="4">
        <v>0.59</v>
      </c>
    </row>
    <row r="242" spans="1:19" x14ac:dyDescent="0.25">
      <c r="A242" t="s">
        <v>19</v>
      </c>
      <c r="B242" t="s">
        <v>105</v>
      </c>
      <c r="C242" s="2" t="s">
        <v>657</v>
      </c>
      <c r="E242" t="s">
        <v>1144</v>
      </c>
      <c r="F242" t="s">
        <v>1244</v>
      </c>
      <c r="G242">
        <v>26.48</v>
      </c>
      <c r="H242" s="3">
        <v>9156998999</v>
      </c>
      <c r="J242" t="s">
        <v>1734</v>
      </c>
      <c r="K242">
        <v>12.5</v>
      </c>
      <c r="L242">
        <v>1</v>
      </c>
      <c r="M242" t="s">
        <v>2634</v>
      </c>
      <c r="O242" t="s">
        <v>2789</v>
      </c>
      <c r="P242" t="s">
        <v>3622</v>
      </c>
      <c r="Q242" t="s">
        <v>4131</v>
      </c>
      <c r="S242" s="4">
        <v>0.48399999999999999</v>
      </c>
    </row>
    <row r="243" spans="1:19" x14ac:dyDescent="0.25">
      <c r="A243" t="s">
        <v>19</v>
      </c>
      <c r="B243" t="s">
        <v>105</v>
      </c>
      <c r="C243" s="2" t="s">
        <v>657</v>
      </c>
      <c r="E243" t="s">
        <v>1144</v>
      </c>
      <c r="F243" t="s">
        <v>1244</v>
      </c>
      <c r="G243">
        <v>26.48</v>
      </c>
      <c r="H243" s="3">
        <v>9156998999</v>
      </c>
      <c r="J243" t="s">
        <v>1735</v>
      </c>
      <c r="K243">
        <v>9.9</v>
      </c>
      <c r="L243">
        <v>0.19600000000000001</v>
      </c>
      <c r="M243" t="s">
        <v>2635</v>
      </c>
      <c r="N243" s="3">
        <v>4012481534413</v>
      </c>
      <c r="O243" t="s">
        <v>2790</v>
      </c>
      <c r="P243" t="s">
        <v>3623</v>
      </c>
      <c r="Q243" t="s">
        <v>4101</v>
      </c>
      <c r="S243" s="4">
        <v>0.153</v>
      </c>
    </row>
    <row r="244" spans="1:19" x14ac:dyDescent="0.25">
      <c r="A244" t="s">
        <v>19</v>
      </c>
      <c r="B244" t="s">
        <v>105</v>
      </c>
      <c r="C244" s="2" t="s">
        <v>657</v>
      </c>
      <c r="E244" t="s">
        <v>1144</v>
      </c>
      <c r="F244" t="s">
        <v>1244</v>
      </c>
      <c r="G244">
        <v>26.48</v>
      </c>
      <c r="H244" s="3">
        <v>9156998999</v>
      </c>
      <c r="J244" t="s">
        <v>1736</v>
      </c>
      <c r="K244">
        <v>11.5</v>
      </c>
      <c r="L244">
        <v>0.28599999999999998</v>
      </c>
      <c r="M244" t="s">
        <v>2635</v>
      </c>
      <c r="N244" s="3">
        <v>4000789118305</v>
      </c>
      <c r="O244" t="s">
        <v>2791</v>
      </c>
      <c r="P244" t="s">
        <v>3624</v>
      </c>
      <c r="Q244" t="s">
        <v>4133</v>
      </c>
      <c r="R244" t="s">
        <v>4358</v>
      </c>
      <c r="S244" s="4">
        <v>0.49</v>
      </c>
    </row>
    <row r="245" spans="1:19" x14ac:dyDescent="0.25">
      <c r="A245" t="s">
        <v>19</v>
      </c>
      <c r="B245" t="s">
        <v>105</v>
      </c>
      <c r="C245" s="2" t="s">
        <v>657</v>
      </c>
      <c r="E245" t="s">
        <v>1144</v>
      </c>
      <c r="F245" t="s">
        <v>1244</v>
      </c>
      <c r="G245">
        <v>26.48</v>
      </c>
      <c r="H245" s="3">
        <v>9156998999</v>
      </c>
      <c r="J245" t="s">
        <v>1737</v>
      </c>
      <c r="K245">
        <v>17.87</v>
      </c>
      <c r="L245">
        <v>0.108</v>
      </c>
      <c r="M245" t="s">
        <v>2635</v>
      </c>
      <c r="N245" s="3">
        <v>9002668003387</v>
      </c>
      <c r="O245" t="s">
        <v>2792</v>
      </c>
      <c r="P245" t="s">
        <v>3625</v>
      </c>
      <c r="Q245" t="s">
        <v>4131</v>
      </c>
      <c r="S245" s="4">
        <v>0.55899999999999994</v>
      </c>
    </row>
    <row r="246" spans="1:19" x14ac:dyDescent="0.25">
      <c r="A246" t="s">
        <v>19</v>
      </c>
      <c r="B246" t="s">
        <v>105</v>
      </c>
      <c r="C246" s="2" t="s">
        <v>657</v>
      </c>
      <c r="E246" t="s">
        <v>1144</v>
      </c>
      <c r="F246" t="s">
        <v>1244</v>
      </c>
      <c r="G246">
        <v>26.48</v>
      </c>
      <c r="H246" s="3">
        <v>9156998999</v>
      </c>
      <c r="J246" t="s">
        <v>1735</v>
      </c>
      <c r="K246">
        <v>11.22</v>
      </c>
      <c r="L246">
        <v>8.199999999999999E-2</v>
      </c>
      <c r="M246" t="s">
        <v>2635</v>
      </c>
      <c r="N246" s="3">
        <v>4012481534413</v>
      </c>
      <c r="O246" t="s">
        <v>2790</v>
      </c>
      <c r="P246" t="s">
        <v>3623</v>
      </c>
      <c r="Q246" t="s">
        <v>4101</v>
      </c>
      <c r="S246" s="4">
        <v>0.153</v>
      </c>
    </row>
    <row r="247" spans="1:19" x14ac:dyDescent="0.25">
      <c r="A247" t="s">
        <v>19</v>
      </c>
      <c r="B247" t="s">
        <v>105</v>
      </c>
      <c r="C247" s="2" t="s">
        <v>657</v>
      </c>
      <c r="E247" t="s">
        <v>1144</v>
      </c>
      <c r="F247" t="s">
        <v>1244</v>
      </c>
      <c r="G247">
        <v>26.48</v>
      </c>
      <c r="H247" s="3">
        <v>9156998999</v>
      </c>
      <c r="J247" t="s">
        <v>1738</v>
      </c>
      <c r="K247">
        <v>11.89</v>
      </c>
      <c r="L247">
        <v>0.19600000000000001</v>
      </c>
      <c r="M247" t="s">
        <v>2635</v>
      </c>
      <c r="N247" s="3">
        <v>40354057</v>
      </c>
      <c r="O247" t="s">
        <v>2793</v>
      </c>
      <c r="P247" t="s">
        <v>3626</v>
      </c>
      <c r="Q247" t="s">
        <v>4131</v>
      </c>
      <c r="R247" t="s">
        <v>4359</v>
      </c>
      <c r="S247" s="4">
        <v>0.72599999999999998</v>
      </c>
    </row>
    <row r="248" spans="1:19" x14ac:dyDescent="0.25">
      <c r="A248" t="s">
        <v>19</v>
      </c>
      <c r="B248" t="s">
        <v>106</v>
      </c>
      <c r="C248" s="2" t="s">
        <v>658</v>
      </c>
      <c r="D248" t="s">
        <v>1126</v>
      </c>
      <c r="E248" t="s">
        <v>1145</v>
      </c>
      <c r="H248" s="3">
        <v>91137849773</v>
      </c>
      <c r="J248" t="s">
        <v>1739</v>
      </c>
      <c r="K248">
        <v>0.45</v>
      </c>
      <c r="L248">
        <v>1</v>
      </c>
      <c r="M248" t="s">
        <v>2634</v>
      </c>
      <c r="N248" s="3">
        <v>4015000961431</v>
      </c>
      <c r="O248" t="s">
        <v>2794</v>
      </c>
      <c r="P248" t="s">
        <v>3627</v>
      </c>
      <c r="Q248" t="s">
        <v>4174</v>
      </c>
      <c r="S248" s="4">
        <v>0.68500000000000005</v>
      </c>
    </row>
    <row r="249" spans="1:19" x14ac:dyDescent="0.25">
      <c r="A249" t="s">
        <v>19</v>
      </c>
      <c r="B249" t="s">
        <v>106</v>
      </c>
      <c r="C249" s="2" t="s">
        <v>658</v>
      </c>
      <c r="D249" t="s">
        <v>1126</v>
      </c>
      <c r="E249" t="s">
        <v>1145</v>
      </c>
      <c r="H249" s="3">
        <v>91137849773</v>
      </c>
      <c r="J249" t="s">
        <v>1740</v>
      </c>
      <c r="K249">
        <v>0.72</v>
      </c>
      <c r="L249">
        <v>1</v>
      </c>
      <c r="M249" t="s">
        <v>2634</v>
      </c>
      <c r="O249" t="s">
        <v>2795</v>
      </c>
      <c r="P249" t="s">
        <v>3628</v>
      </c>
      <c r="Q249" t="s">
        <v>4130</v>
      </c>
      <c r="S249" s="4">
        <v>0.56799999999999995</v>
      </c>
    </row>
    <row r="250" spans="1:19" x14ac:dyDescent="0.25">
      <c r="A250" t="s">
        <v>19</v>
      </c>
      <c r="B250" t="s">
        <v>106</v>
      </c>
      <c r="C250" s="2" t="s">
        <v>658</v>
      </c>
      <c r="D250" t="s">
        <v>1126</v>
      </c>
      <c r="E250" t="s">
        <v>1145</v>
      </c>
      <c r="H250" s="3">
        <v>91137849773</v>
      </c>
      <c r="J250" t="s">
        <v>1741</v>
      </c>
      <c r="K250">
        <v>4.84</v>
      </c>
      <c r="L250">
        <v>1</v>
      </c>
      <c r="M250" t="s">
        <v>2634</v>
      </c>
      <c r="N250" s="3">
        <v>4004752252492</v>
      </c>
      <c r="O250" t="s">
        <v>2796</v>
      </c>
      <c r="P250" t="s">
        <v>3629</v>
      </c>
      <c r="Q250" t="s">
        <v>4175</v>
      </c>
      <c r="S250" s="4">
        <v>0.33700000000000002</v>
      </c>
    </row>
    <row r="251" spans="1:19" x14ac:dyDescent="0.25">
      <c r="A251" t="s">
        <v>19</v>
      </c>
      <c r="B251" t="s">
        <v>106</v>
      </c>
      <c r="C251" s="2" t="s">
        <v>658</v>
      </c>
      <c r="D251" t="s">
        <v>1126</v>
      </c>
      <c r="E251" t="s">
        <v>1145</v>
      </c>
      <c r="H251" s="3">
        <v>91137849773</v>
      </c>
      <c r="J251" t="s">
        <v>1742</v>
      </c>
      <c r="K251">
        <v>1.26</v>
      </c>
      <c r="L251">
        <v>1</v>
      </c>
      <c r="M251" t="s">
        <v>2634</v>
      </c>
      <c r="O251" t="s">
        <v>2797</v>
      </c>
      <c r="P251" t="s">
        <v>3630</v>
      </c>
      <c r="Q251" t="s">
        <v>4176</v>
      </c>
      <c r="S251" s="4">
        <v>0.32</v>
      </c>
    </row>
    <row r="252" spans="1:19" x14ac:dyDescent="0.25">
      <c r="A252" t="s">
        <v>19</v>
      </c>
      <c r="B252" t="s">
        <v>107</v>
      </c>
      <c r="C252" s="2" t="s">
        <v>659</v>
      </c>
      <c r="D252" t="s">
        <v>1126</v>
      </c>
      <c r="E252" t="s">
        <v>1145</v>
      </c>
      <c r="H252" s="3">
        <v>91137849773</v>
      </c>
      <c r="J252" t="s">
        <v>1743</v>
      </c>
      <c r="L252">
        <v>1</v>
      </c>
      <c r="M252" t="s">
        <v>2634</v>
      </c>
      <c r="N252" s="3">
        <v>3597320035395</v>
      </c>
      <c r="O252" t="s">
        <v>2798</v>
      </c>
      <c r="P252" t="s">
        <v>3631</v>
      </c>
      <c r="Q252" t="s">
        <v>4115</v>
      </c>
      <c r="R252" t="s">
        <v>4360</v>
      </c>
      <c r="S252" s="4">
        <v>0.65700000000000003</v>
      </c>
    </row>
    <row r="253" spans="1:19" x14ac:dyDescent="0.25">
      <c r="A253" t="s">
        <v>19</v>
      </c>
      <c r="B253" t="s">
        <v>107</v>
      </c>
      <c r="C253" s="2" t="s">
        <v>659</v>
      </c>
      <c r="D253" t="s">
        <v>1126</v>
      </c>
      <c r="E253" t="s">
        <v>1145</v>
      </c>
      <c r="H253" s="3">
        <v>91137849773</v>
      </c>
      <c r="J253" t="s">
        <v>1744</v>
      </c>
      <c r="K253">
        <v>1.35</v>
      </c>
      <c r="L253">
        <v>1</v>
      </c>
      <c r="M253" t="s">
        <v>2634</v>
      </c>
      <c r="O253" t="s">
        <v>2799</v>
      </c>
      <c r="P253" t="s">
        <v>3632</v>
      </c>
      <c r="Q253" t="s">
        <v>4126</v>
      </c>
      <c r="R253" t="s">
        <v>4361</v>
      </c>
      <c r="S253" s="4">
        <v>0.68799999999999994</v>
      </c>
    </row>
    <row r="254" spans="1:19" x14ac:dyDescent="0.25">
      <c r="A254" t="s">
        <v>19</v>
      </c>
      <c r="B254" t="s">
        <v>107</v>
      </c>
      <c r="C254" s="2" t="s">
        <v>659</v>
      </c>
      <c r="D254" t="s">
        <v>1126</v>
      </c>
      <c r="E254" t="s">
        <v>1145</v>
      </c>
      <c r="H254" s="3">
        <v>91137849773</v>
      </c>
      <c r="J254" t="s">
        <v>1745</v>
      </c>
      <c r="K254">
        <v>1.6</v>
      </c>
      <c r="L254">
        <v>1</v>
      </c>
      <c r="M254" t="s">
        <v>2634</v>
      </c>
      <c r="O254" t="s">
        <v>2800</v>
      </c>
      <c r="P254" t="s">
        <v>3633</v>
      </c>
      <c r="Q254" t="s">
        <v>4177</v>
      </c>
      <c r="R254" t="s">
        <v>4362</v>
      </c>
      <c r="S254" s="4">
        <v>0.58499999999999996</v>
      </c>
    </row>
    <row r="255" spans="1:19" x14ac:dyDescent="0.25">
      <c r="A255" t="s">
        <v>19</v>
      </c>
      <c r="B255" t="s">
        <v>108</v>
      </c>
      <c r="C255" s="2" t="s">
        <v>660</v>
      </c>
      <c r="E255" t="s">
        <v>1145</v>
      </c>
      <c r="F255" t="s">
        <v>1245</v>
      </c>
      <c r="G255">
        <v>4.8</v>
      </c>
      <c r="J255" t="s">
        <v>1746</v>
      </c>
      <c r="K255">
        <v>4.5999999999999996</v>
      </c>
      <c r="L255">
        <v>0.72400000000000009</v>
      </c>
      <c r="M255" t="s">
        <v>2634</v>
      </c>
      <c r="N255" s="3">
        <v>4056489008569</v>
      </c>
      <c r="O255" t="s">
        <v>2801</v>
      </c>
      <c r="P255" t="s">
        <v>3634</v>
      </c>
      <c r="Q255" t="s">
        <v>4101</v>
      </c>
      <c r="R255" t="s">
        <v>4363</v>
      </c>
      <c r="S255" s="4">
        <v>0.57499999999999996</v>
      </c>
    </row>
    <row r="256" spans="1:19" x14ac:dyDescent="0.25">
      <c r="A256" t="s">
        <v>19</v>
      </c>
      <c r="B256" t="s">
        <v>108</v>
      </c>
      <c r="C256" s="2" t="s">
        <v>660</v>
      </c>
      <c r="E256" t="s">
        <v>1145</v>
      </c>
      <c r="F256" t="s">
        <v>1245</v>
      </c>
      <c r="G256">
        <v>4.8</v>
      </c>
      <c r="J256" t="s">
        <v>1609</v>
      </c>
      <c r="K256">
        <v>0.79</v>
      </c>
      <c r="L256">
        <v>1</v>
      </c>
      <c r="M256" t="s">
        <v>2634</v>
      </c>
      <c r="N256" s="3">
        <v>4006040000716</v>
      </c>
      <c r="O256" t="s">
        <v>2691</v>
      </c>
      <c r="P256" t="s">
        <v>3541</v>
      </c>
      <c r="Q256" t="s">
        <v>4123</v>
      </c>
      <c r="R256" t="s">
        <v>4302</v>
      </c>
      <c r="S256" s="4">
        <v>0.8640000000000001</v>
      </c>
    </row>
    <row r="257" spans="1:19" x14ac:dyDescent="0.25">
      <c r="A257" t="s">
        <v>19</v>
      </c>
      <c r="B257" t="s">
        <v>108</v>
      </c>
      <c r="C257" s="2" t="s">
        <v>660</v>
      </c>
      <c r="E257" t="s">
        <v>1145</v>
      </c>
      <c r="F257" t="s">
        <v>1245</v>
      </c>
      <c r="G257">
        <v>4.8</v>
      </c>
      <c r="J257" t="s">
        <v>1747</v>
      </c>
      <c r="K257">
        <v>0.68</v>
      </c>
      <c r="L257">
        <v>1</v>
      </c>
      <c r="M257" t="s">
        <v>2634</v>
      </c>
      <c r="N257" s="3">
        <v>4305615541389</v>
      </c>
      <c r="O257" t="s">
        <v>2802</v>
      </c>
      <c r="P257" t="s">
        <v>3635</v>
      </c>
      <c r="Q257" t="s">
        <v>4178</v>
      </c>
      <c r="R257" t="s">
        <v>4364</v>
      </c>
      <c r="S257" s="4">
        <v>0.60899999999999999</v>
      </c>
    </row>
    <row r="258" spans="1:19" x14ac:dyDescent="0.25">
      <c r="A258" t="s">
        <v>19</v>
      </c>
      <c r="B258" t="s">
        <v>109</v>
      </c>
      <c r="C258" s="2" t="s">
        <v>661</v>
      </c>
      <c r="D258" t="s">
        <v>1126</v>
      </c>
      <c r="E258" t="s">
        <v>1145</v>
      </c>
      <c r="F258" t="s">
        <v>1246</v>
      </c>
      <c r="H258" s="3">
        <v>91137849773</v>
      </c>
      <c r="J258" t="s">
        <v>1743</v>
      </c>
      <c r="K258">
        <v>0.72</v>
      </c>
      <c r="L258">
        <v>1</v>
      </c>
      <c r="M258" t="s">
        <v>2634</v>
      </c>
      <c r="N258" s="3">
        <v>3597320035395</v>
      </c>
      <c r="O258" t="s">
        <v>2798</v>
      </c>
      <c r="P258" t="s">
        <v>3631</v>
      </c>
      <c r="Q258" t="s">
        <v>4115</v>
      </c>
      <c r="R258" t="s">
        <v>4360</v>
      </c>
      <c r="S258" s="4">
        <v>0.65700000000000003</v>
      </c>
    </row>
    <row r="259" spans="1:19" x14ac:dyDescent="0.25">
      <c r="A259" t="s">
        <v>19</v>
      </c>
      <c r="B259" t="s">
        <v>109</v>
      </c>
      <c r="C259" s="2" t="s">
        <v>661</v>
      </c>
      <c r="D259" t="s">
        <v>1126</v>
      </c>
      <c r="E259" t="s">
        <v>1145</v>
      </c>
      <c r="F259" t="s">
        <v>1246</v>
      </c>
      <c r="H259" s="3">
        <v>91137849773</v>
      </c>
      <c r="J259" t="s">
        <v>1740</v>
      </c>
      <c r="K259">
        <v>1.8</v>
      </c>
      <c r="L259">
        <v>1</v>
      </c>
      <c r="M259" t="s">
        <v>2634</v>
      </c>
      <c r="O259" t="s">
        <v>2795</v>
      </c>
      <c r="P259" t="s">
        <v>3628</v>
      </c>
      <c r="Q259" t="s">
        <v>4130</v>
      </c>
      <c r="S259" s="4">
        <v>0.44800000000000001</v>
      </c>
    </row>
    <row r="260" spans="1:19" x14ac:dyDescent="0.25">
      <c r="A260" t="s">
        <v>19</v>
      </c>
      <c r="B260" t="s">
        <v>109</v>
      </c>
      <c r="C260" s="2" t="s">
        <v>661</v>
      </c>
      <c r="D260" t="s">
        <v>1126</v>
      </c>
      <c r="E260" t="s">
        <v>1145</v>
      </c>
      <c r="F260" t="s">
        <v>1246</v>
      </c>
      <c r="H260" s="3">
        <v>91137849773</v>
      </c>
      <c r="J260" t="s">
        <v>1748</v>
      </c>
      <c r="K260">
        <v>2.52</v>
      </c>
      <c r="L260">
        <v>4</v>
      </c>
      <c r="M260" t="s">
        <v>2634</v>
      </c>
      <c r="N260" s="3">
        <v>4006894398700</v>
      </c>
      <c r="O260" t="s">
        <v>2803</v>
      </c>
      <c r="P260" t="s">
        <v>3636</v>
      </c>
      <c r="Q260" t="s">
        <v>4179</v>
      </c>
      <c r="R260" t="s">
        <v>4365</v>
      </c>
      <c r="S260" s="4">
        <v>0.61399999999999999</v>
      </c>
    </row>
    <row r="261" spans="1:19" x14ac:dyDescent="0.25">
      <c r="A261" t="s">
        <v>19</v>
      </c>
      <c r="B261" t="s">
        <v>110</v>
      </c>
      <c r="C261" s="2" t="s">
        <v>662</v>
      </c>
      <c r="E261" t="s">
        <v>1145</v>
      </c>
      <c r="F261" t="s">
        <v>1247</v>
      </c>
      <c r="H261" s="3">
        <v>9117940404</v>
      </c>
      <c r="J261" t="s">
        <v>1749</v>
      </c>
      <c r="K261">
        <v>8.49</v>
      </c>
      <c r="L261">
        <v>1</v>
      </c>
      <c r="M261" t="s">
        <v>2634</v>
      </c>
      <c r="N261" s="3">
        <v>5900951020704</v>
      </c>
      <c r="O261" t="s">
        <v>2804</v>
      </c>
      <c r="P261" t="s">
        <v>3637</v>
      </c>
      <c r="Q261" t="s">
        <v>4180</v>
      </c>
      <c r="S261" s="4">
        <v>0.60099999999999998</v>
      </c>
    </row>
    <row r="262" spans="1:19" x14ac:dyDescent="0.25">
      <c r="A262" t="s">
        <v>19</v>
      </c>
      <c r="B262" t="s">
        <v>110</v>
      </c>
      <c r="C262" s="2" t="s">
        <v>662</v>
      </c>
      <c r="E262" t="s">
        <v>1145</v>
      </c>
      <c r="F262" t="s">
        <v>1247</v>
      </c>
      <c r="H262" s="3">
        <v>9117940404</v>
      </c>
      <c r="J262" t="s">
        <v>1750</v>
      </c>
      <c r="K262">
        <v>4.8899999999999997</v>
      </c>
      <c r="L262">
        <v>1</v>
      </c>
      <c r="M262" t="s">
        <v>2634</v>
      </c>
      <c r="N262" s="3">
        <v>4005500249801</v>
      </c>
      <c r="O262" t="s">
        <v>2805</v>
      </c>
      <c r="P262" t="s">
        <v>3527</v>
      </c>
      <c r="Q262" t="s">
        <v>4181</v>
      </c>
      <c r="R262" t="s">
        <v>4366</v>
      </c>
      <c r="S262" s="4">
        <v>0.81900000000000006</v>
      </c>
    </row>
    <row r="263" spans="1:19" x14ac:dyDescent="0.25">
      <c r="A263" t="s">
        <v>19</v>
      </c>
      <c r="B263" t="s">
        <v>111</v>
      </c>
      <c r="C263" s="2" t="s">
        <v>663</v>
      </c>
      <c r="F263" t="s">
        <v>1248</v>
      </c>
      <c r="G263">
        <v>67</v>
      </c>
      <c r="H263" s="3">
        <v>912313745</v>
      </c>
      <c r="J263" t="s">
        <v>1751</v>
      </c>
      <c r="K263">
        <v>3.3</v>
      </c>
      <c r="L263">
        <v>2</v>
      </c>
      <c r="M263" t="s">
        <v>2634</v>
      </c>
      <c r="N263" s="3">
        <v>4005249003832</v>
      </c>
      <c r="O263" t="s">
        <v>2806</v>
      </c>
      <c r="P263" t="s">
        <v>3638</v>
      </c>
      <c r="Q263" t="s">
        <v>4110</v>
      </c>
      <c r="R263" t="s">
        <v>4282</v>
      </c>
      <c r="S263" s="4">
        <v>0.58200000000000007</v>
      </c>
    </row>
    <row r="264" spans="1:19" x14ac:dyDescent="0.25">
      <c r="A264" t="s">
        <v>19</v>
      </c>
      <c r="B264" t="s">
        <v>111</v>
      </c>
      <c r="C264" s="2" t="s">
        <v>663</v>
      </c>
      <c r="F264" t="s">
        <v>1248</v>
      </c>
      <c r="G264">
        <v>67</v>
      </c>
      <c r="H264" s="3">
        <v>912313745</v>
      </c>
      <c r="J264" t="s">
        <v>1752</v>
      </c>
      <c r="K264">
        <v>3.4</v>
      </c>
      <c r="L264">
        <v>1</v>
      </c>
      <c r="M264" t="s">
        <v>2634</v>
      </c>
      <c r="O264" t="s">
        <v>2807</v>
      </c>
      <c r="P264" t="s">
        <v>3510</v>
      </c>
      <c r="Q264" t="s">
        <v>4103</v>
      </c>
      <c r="R264" t="s">
        <v>4285</v>
      </c>
      <c r="S264" s="4">
        <v>0.77300000000000002</v>
      </c>
    </row>
    <row r="265" spans="1:19" x14ac:dyDescent="0.25">
      <c r="A265" t="s">
        <v>19</v>
      </c>
      <c r="B265" t="s">
        <v>111</v>
      </c>
      <c r="C265" s="2" t="s">
        <v>663</v>
      </c>
      <c r="F265" t="s">
        <v>1248</v>
      </c>
      <c r="G265">
        <v>67</v>
      </c>
      <c r="H265" s="3">
        <v>912313745</v>
      </c>
      <c r="J265" t="s">
        <v>1753</v>
      </c>
      <c r="K265">
        <v>14.8</v>
      </c>
      <c r="L265">
        <v>1</v>
      </c>
      <c r="M265" t="s">
        <v>2634</v>
      </c>
      <c r="N265" s="3">
        <v>4000161190301</v>
      </c>
      <c r="O265" t="s">
        <v>2808</v>
      </c>
      <c r="P265" t="s">
        <v>3639</v>
      </c>
      <c r="Q265" t="s">
        <v>4151</v>
      </c>
      <c r="S265" s="4">
        <v>0.33700000000000002</v>
      </c>
    </row>
    <row r="266" spans="1:19" x14ac:dyDescent="0.25">
      <c r="A266" t="s">
        <v>19</v>
      </c>
      <c r="B266" t="s">
        <v>111</v>
      </c>
      <c r="C266" s="2" t="s">
        <v>663</v>
      </c>
      <c r="F266" t="s">
        <v>1248</v>
      </c>
      <c r="G266">
        <v>67</v>
      </c>
      <c r="H266" s="3">
        <v>912313745</v>
      </c>
      <c r="J266" t="s">
        <v>1754</v>
      </c>
      <c r="K266">
        <v>15.2</v>
      </c>
      <c r="L266">
        <v>2</v>
      </c>
      <c r="M266" t="s">
        <v>2634</v>
      </c>
      <c r="N266" s="3">
        <v>4061458051590</v>
      </c>
      <c r="O266" t="s">
        <v>2809</v>
      </c>
      <c r="P266" t="s">
        <v>3640</v>
      </c>
      <c r="Q266" t="s">
        <v>4160</v>
      </c>
      <c r="S266" s="4">
        <v>0.21</v>
      </c>
    </row>
    <row r="267" spans="1:19" x14ac:dyDescent="0.25">
      <c r="A267" t="s">
        <v>19</v>
      </c>
      <c r="B267" t="s">
        <v>111</v>
      </c>
      <c r="C267" s="2" t="s">
        <v>663</v>
      </c>
      <c r="F267" t="s">
        <v>1248</v>
      </c>
      <c r="G267">
        <v>67</v>
      </c>
      <c r="H267" s="3">
        <v>912313745</v>
      </c>
      <c r="J267" t="s">
        <v>1629</v>
      </c>
      <c r="K267">
        <v>2.9</v>
      </c>
      <c r="L267">
        <v>1</v>
      </c>
      <c r="M267" t="s">
        <v>2634</v>
      </c>
      <c r="N267" s="3">
        <v>4006581060071</v>
      </c>
      <c r="O267" t="s">
        <v>2810</v>
      </c>
      <c r="P267" t="s">
        <v>3584</v>
      </c>
      <c r="Q267" t="s">
        <v>4097</v>
      </c>
      <c r="S267" s="4">
        <v>0.442</v>
      </c>
    </row>
    <row r="268" spans="1:19" x14ac:dyDescent="0.25">
      <c r="A268" t="s">
        <v>19</v>
      </c>
      <c r="B268" t="s">
        <v>112</v>
      </c>
      <c r="C268" s="2" t="s">
        <v>664</v>
      </c>
      <c r="E268" t="s">
        <v>1148</v>
      </c>
      <c r="F268" t="s">
        <v>1249</v>
      </c>
      <c r="G268">
        <v>9.6</v>
      </c>
      <c r="H268" s="3">
        <v>9117659756</v>
      </c>
      <c r="J268" t="s">
        <v>1755</v>
      </c>
      <c r="K268">
        <v>2</v>
      </c>
      <c r="L268">
        <v>1</v>
      </c>
      <c r="M268" t="s">
        <v>2634</v>
      </c>
      <c r="N268" s="3">
        <v>4260249410268</v>
      </c>
      <c r="O268" t="s">
        <v>2811</v>
      </c>
      <c r="P268" t="s">
        <v>3641</v>
      </c>
      <c r="Q268" t="s">
        <v>4182</v>
      </c>
      <c r="S268" s="4">
        <v>0.45200000000000001</v>
      </c>
    </row>
    <row r="269" spans="1:19" x14ac:dyDescent="0.25">
      <c r="A269" t="s">
        <v>19</v>
      </c>
      <c r="B269" t="s">
        <v>112</v>
      </c>
      <c r="C269" s="2" t="s">
        <v>664</v>
      </c>
      <c r="E269" t="s">
        <v>1148</v>
      </c>
      <c r="F269" t="s">
        <v>1249</v>
      </c>
      <c r="G269">
        <v>9.6</v>
      </c>
      <c r="H269" s="3">
        <v>9117659756</v>
      </c>
      <c r="J269" t="s">
        <v>1756</v>
      </c>
      <c r="K269">
        <v>2.4</v>
      </c>
      <c r="L269">
        <v>1</v>
      </c>
      <c r="M269" t="s">
        <v>2634</v>
      </c>
      <c r="O269" t="s">
        <v>2812</v>
      </c>
      <c r="P269" t="s">
        <v>3642</v>
      </c>
      <c r="Q269" t="s">
        <v>4101</v>
      </c>
      <c r="S269" s="4">
        <v>0.34799999999999998</v>
      </c>
    </row>
    <row r="270" spans="1:19" x14ac:dyDescent="0.25">
      <c r="A270" t="s">
        <v>19</v>
      </c>
      <c r="B270" t="s">
        <v>112</v>
      </c>
      <c r="C270" s="2" t="s">
        <v>664</v>
      </c>
      <c r="E270" t="s">
        <v>1148</v>
      </c>
      <c r="F270" t="s">
        <v>1249</v>
      </c>
      <c r="G270">
        <v>9.6</v>
      </c>
      <c r="H270" s="3">
        <v>9117659756</v>
      </c>
      <c r="J270" t="s">
        <v>1757</v>
      </c>
      <c r="K270">
        <v>1.35</v>
      </c>
      <c r="L270">
        <v>1</v>
      </c>
      <c r="M270" t="s">
        <v>2634</v>
      </c>
      <c r="N270" s="3">
        <v>4334011198392</v>
      </c>
      <c r="O270" t="s">
        <v>2813</v>
      </c>
      <c r="P270" t="s">
        <v>3563</v>
      </c>
      <c r="Q270" t="s">
        <v>4183</v>
      </c>
      <c r="R270" t="s">
        <v>4367</v>
      </c>
      <c r="S270" s="4">
        <v>0.71200000000000008</v>
      </c>
    </row>
    <row r="271" spans="1:19" x14ac:dyDescent="0.25">
      <c r="A271" t="s">
        <v>19</v>
      </c>
      <c r="B271" t="s">
        <v>112</v>
      </c>
      <c r="C271" s="2" t="s">
        <v>664</v>
      </c>
      <c r="E271" t="s">
        <v>1148</v>
      </c>
      <c r="F271" t="s">
        <v>1249</v>
      </c>
      <c r="G271">
        <v>9.6</v>
      </c>
      <c r="H271" s="3">
        <v>9117659756</v>
      </c>
      <c r="J271" t="s">
        <v>1758</v>
      </c>
      <c r="K271">
        <v>1.25</v>
      </c>
      <c r="L271">
        <v>1</v>
      </c>
      <c r="M271" t="s">
        <v>2634</v>
      </c>
      <c r="N271" s="3">
        <v>4337185501906</v>
      </c>
      <c r="O271" t="s">
        <v>2814</v>
      </c>
      <c r="P271" t="s">
        <v>3643</v>
      </c>
      <c r="Q271" t="s">
        <v>4105</v>
      </c>
      <c r="S271" s="4">
        <v>0.50900000000000001</v>
      </c>
    </row>
    <row r="272" spans="1:19" x14ac:dyDescent="0.25">
      <c r="A272" t="s">
        <v>19</v>
      </c>
      <c r="B272" t="s">
        <v>112</v>
      </c>
      <c r="C272" s="2" t="s">
        <v>664</v>
      </c>
      <c r="E272" t="s">
        <v>1148</v>
      </c>
      <c r="F272" t="s">
        <v>1249</v>
      </c>
      <c r="G272">
        <v>9.6</v>
      </c>
      <c r="H272" s="3">
        <v>9117659756</v>
      </c>
      <c r="J272" t="s">
        <v>1759</v>
      </c>
      <c r="K272">
        <v>1.3</v>
      </c>
      <c r="L272">
        <v>1</v>
      </c>
      <c r="M272" t="s">
        <v>2634</v>
      </c>
      <c r="N272" s="3">
        <v>4311504013592</v>
      </c>
      <c r="O272" t="s">
        <v>2815</v>
      </c>
      <c r="P272" t="s">
        <v>3644</v>
      </c>
      <c r="Q272" t="s">
        <v>4131</v>
      </c>
      <c r="R272" t="s">
        <v>4368</v>
      </c>
      <c r="S272" s="4">
        <v>0.45400000000000001</v>
      </c>
    </row>
    <row r="273" spans="1:19" x14ac:dyDescent="0.25">
      <c r="A273" t="s">
        <v>19</v>
      </c>
      <c r="B273" t="s">
        <v>112</v>
      </c>
      <c r="C273" s="2" t="s">
        <v>664</v>
      </c>
      <c r="E273" t="s">
        <v>1148</v>
      </c>
      <c r="F273" t="s">
        <v>1249</v>
      </c>
      <c r="G273">
        <v>9.6</v>
      </c>
      <c r="H273" s="3">
        <v>9117659756</v>
      </c>
      <c r="J273" t="s">
        <v>1760</v>
      </c>
      <c r="K273">
        <v>0.7</v>
      </c>
      <c r="L273">
        <v>1</v>
      </c>
      <c r="M273" t="s">
        <v>2634</v>
      </c>
      <c r="N273" s="3">
        <v>4250085773115</v>
      </c>
      <c r="O273" t="s">
        <v>2816</v>
      </c>
      <c r="P273" t="s">
        <v>3645</v>
      </c>
      <c r="Q273" t="s">
        <v>4184</v>
      </c>
      <c r="S273" s="4">
        <v>0.48799999999999999</v>
      </c>
    </row>
    <row r="274" spans="1:19" x14ac:dyDescent="0.25">
      <c r="A274" t="s">
        <v>19</v>
      </c>
      <c r="B274" t="s">
        <v>112</v>
      </c>
      <c r="C274" s="2" t="s">
        <v>664</v>
      </c>
      <c r="E274" t="s">
        <v>1148</v>
      </c>
      <c r="F274" t="s">
        <v>1249</v>
      </c>
      <c r="G274">
        <v>9.6</v>
      </c>
      <c r="H274" s="3">
        <v>9117659756</v>
      </c>
      <c r="J274" t="s">
        <v>1761</v>
      </c>
      <c r="K274">
        <v>0.6</v>
      </c>
      <c r="L274">
        <v>1</v>
      </c>
      <c r="M274" t="s">
        <v>2634</v>
      </c>
    </row>
    <row r="275" spans="1:19" x14ac:dyDescent="0.25">
      <c r="A275" t="s">
        <v>19</v>
      </c>
      <c r="B275" t="s">
        <v>113</v>
      </c>
      <c r="C275" s="2" t="s">
        <v>665</v>
      </c>
      <c r="E275" t="s">
        <v>1149</v>
      </c>
      <c r="F275" t="s">
        <v>1202</v>
      </c>
      <c r="G275">
        <v>26.28</v>
      </c>
      <c r="H275" s="3">
        <v>91379742930</v>
      </c>
      <c r="I275">
        <v>3</v>
      </c>
      <c r="J275" t="s">
        <v>1762</v>
      </c>
      <c r="K275">
        <v>26.28</v>
      </c>
      <c r="L275">
        <v>1</v>
      </c>
      <c r="M275" t="s">
        <v>2634</v>
      </c>
      <c r="N275" s="3">
        <v>9531112817</v>
      </c>
      <c r="O275" t="s">
        <v>2702</v>
      </c>
      <c r="P275" t="s">
        <v>3551</v>
      </c>
      <c r="Q275" t="s">
        <v>4141</v>
      </c>
      <c r="S275" s="4">
        <v>0.35599999999999998</v>
      </c>
    </row>
    <row r="276" spans="1:19" x14ac:dyDescent="0.25">
      <c r="A276" t="s">
        <v>19</v>
      </c>
      <c r="B276" t="s">
        <v>114</v>
      </c>
      <c r="C276" s="2" t="s">
        <v>666</v>
      </c>
      <c r="E276" t="s">
        <v>1150</v>
      </c>
      <c r="F276" t="s">
        <v>1250</v>
      </c>
      <c r="G276">
        <v>52.42</v>
      </c>
      <c r="H276" s="3">
        <v>91315301133</v>
      </c>
      <c r="J276" t="s">
        <v>1763</v>
      </c>
      <c r="K276">
        <v>52.42</v>
      </c>
      <c r="L276">
        <v>1</v>
      </c>
      <c r="M276" t="s">
        <v>2634</v>
      </c>
      <c r="N276" s="3">
        <v>4010355717580</v>
      </c>
      <c r="O276" t="s">
        <v>2817</v>
      </c>
      <c r="P276" t="s">
        <v>3646</v>
      </c>
      <c r="Q276" t="s">
        <v>4185</v>
      </c>
      <c r="S276" s="4">
        <v>0.49099999999999999</v>
      </c>
    </row>
    <row r="277" spans="1:19" x14ac:dyDescent="0.25">
      <c r="A277" t="s">
        <v>19</v>
      </c>
      <c r="B277" t="s">
        <v>115</v>
      </c>
      <c r="C277" s="2" t="s">
        <v>667</v>
      </c>
      <c r="E277" t="s">
        <v>1142</v>
      </c>
      <c r="F277" t="s">
        <v>1251</v>
      </c>
      <c r="G277">
        <v>2.0499999999999998</v>
      </c>
      <c r="H277" s="3">
        <v>9103718030</v>
      </c>
      <c r="J277" t="s">
        <v>1760</v>
      </c>
      <c r="K277">
        <v>0.7</v>
      </c>
      <c r="L277">
        <v>1</v>
      </c>
      <c r="M277" t="s">
        <v>2634</v>
      </c>
      <c r="N277" s="3">
        <v>4250085773115</v>
      </c>
      <c r="O277" t="s">
        <v>2816</v>
      </c>
      <c r="P277" t="s">
        <v>3645</v>
      </c>
      <c r="Q277" t="s">
        <v>4184</v>
      </c>
      <c r="S277" s="4">
        <v>0.48799999999999999</v>
      </c>
    </row>
    <row r="278" spans="1:19" x14ac:dyDescent="0.25">
      <c r="A278" t="s">
        <v>19</v>
      </c>
      <c r="B278" t="s">
        <v>115</v>
      </c>
      <c r="C278" s="2" t="s">
        <v>667</v>
      </c>
      <c r="E278" t="s">
        <v>1142</v>
      </c>
      <c r="F278" t="s">
        <v>1251</v>
      </c>
      <c r="G278">
        <v>2.0499999999999998</v>
      </c>
      <c r="H278" s="3">
        <v>9103718030</v>
      </c>
      <c r="J278" t="s">
        <v>1757</v>
      </c>
      <c r="K278">
        <v>1.35</v>
      </c>
      <c r="L278">
        <v>1</v>
      </c>
      <c r="M278" t="s">
        <v>2634</v>
      </c>
      <c r="N278" s="3">
        <v>4334011198392</v>
      </c>
      <c r="O278" t="s">
        <v>2813</v>
      </c>
      <c r="P278" t="s">
        <v>3563</v>
      </c>
      <c r="Q278" t="s">
        <v>4183</v>
      </c>
      <c r="R278" t="s">
        <v>4367</v>
      </c>
      <c r="S278" s="4">
        <v>0.71200000000000008</v>
      </c>
    </row>
    <row r="279" spans="1:19" x14ac:dyDescent="0.25">
      <c r="A279" t="s">
        <v>19</v>
      </c>
      <c r="B279" t="s">
        <v>116</v>
      </c>
      <c r="C279" s="2" t="s">
        <v>668</v>
      </c>
      <c r="E279" t="s">
        <v>1137</v>
      </c>
      <c r="F279" t="s">
        <v>1252</v>
      </c>
      <c r="G279">
        <v>5.34</v>
      </c>
      <c r="H279" s="3">
        <v>9103718030</v>
      </c>
      <c r="J279" t="s">
        <v>1764</v>
      </c>
      <c r="K279">
        <v>2</v>
      </c>
      <c r="L279">
        <v>1</v>
      </c>
      <c r="M279" t="s">
        <v>2634</v>
      </c>
      <c r="N279" s="3">
        <v>4335896470580</v>
      </c>
      <c r="O279" t="s">
        <v>2818</v>
      </c>
      <c r="P279" t="s">
        <v>3529</v>
      </c>
      <c r="Q279" t="s">
        <v>4117</v>
      </c>
      <c r="R279" t="s">
        <v>4369</v>
      </c>
      <c r="S279" s="4">
        <v>0.68900000000000006</v>
      </c>
    </row>
    <row r="280" spans="1:19" x14ac:dyDescent="0.25">
      <c r="A280" t="s">
        <v>19</v>
      </c>
      <c r="B280" t="s">
        <v>116</v>
      </c>
      <c r="C280" s="2" t="s">
        <v>668</v>
      </c>
      <c r="E280" t="s">
        <v>1137</v>
      </c>
      <c r="F280" t="s">
        <v>1252</v>
      </c>
      <c r="G280">
        <v>5.34</v>
      </c>
      <c r="H280" s="3">
        <v>9103718030</v>
      </c>
      <c r="J280" t="s">
        <v>1765</v>
      </c>
      <c r="K280">
        <v>2.94</v>
      </c>
      <c r="L280">
        <v>0.51</v>
      </c>
      <c r="M280" t="s">
        <v>2635</v>
      </c>
      <c r="N280" s="3">
        <v>4337185187667</v>
      </c>
      <c r="O280" t="s">
        <v>2819</v>
      </c>
      <c r="P280" t="s">
        <v>3529</v>
      </c>
      <c r="Q280" t="s">
        <v>4186</v>
      </c>
      <c r="R280" t="s">
        <v>4370</v>
      </c>
      <c r="S280" s="4">
        <v>0.84299999999999997</v>
      </c>
    </row>
    <row r="281" spans="1:19" x14ac:dyDescent="0.25">
      <c r="A281" t="s">
        <v>19</v>
      </c>
      <c r="B281" t="s">
        <v>116</v>
      </c>
      <c r="C281" s="2" t="s">
        <v>668</v>
      </c>
      <c r="E281" t="s">
        <v>1137</v>
      </c>
      <c r="F281" t="s">
        <v>1252</v>
      </c>
      <c r="G281">
        <v>5.34</v>
      </c>
      <c r="H281" s="3">
        <v>9103718030</v>
      </c>
      <c r="J281" t="s">
        <v>1766</v>
      </c>
      <c r="K281">
        <v>1.84</v>
      </c>
      <c r="L281">
        <v>1</v>
      </c>
      <c r="M281" t="s">
        <v>2634</v>
      </c>
    </row>
    <row r="282" spans="1:19" x14ac:dyDescent="0.25">
      <c r="A282" t="s">
        <v>19</v>
      </c>
      <c r="B282" t="s">
        <v>117</v>
      </c>
      <c r="C282" s="2" t="s">
        <v>669</v>
      </c>
      <c r="E282" t="s">
        <v>1142</v>
      </c>
      <c r="F282" t="s">
        <v>1253</v>
      </c>
      <c r="G282">
        <v>2.25</v>
      </c>
      <c r="H282" s="3">
        <v>9103718030</v>
      </c>
      <c r="J282" t="s">
        <v>1767</v>
      </c>
      <c r="K282">
        <v>0.9</v>
      </c>
      <c r="L282">
        <v>1</v>
      </c>
      <c r="M282" t="s">
        <v>2634</v>
      </c>
    </row>
    <row r="283" spans="1:19" x14ac:dyDescent="0.25">
      <c r="A283" t="s">
        <v>19</v>
      </c>
      <c r="B283" t="s">
        <v>117</v>
      </c>
      <c r="C283" s="2" t="s">
        <v>669</v>
      </c>
      <c r="E283" t="s">
        <v>1142</v>
      </c>
      <c r="F283" t="s">
        <v>1253</v>
      </c>
      <c r="G283">
        <v>2.25</v>
      </c>
      <c r="H283" s="3">
        <v>9103718030</v>
      </c>
      <c r="J283" t="s">
        <v>1757</v>
      </c>
      <c r="K283">
        <v>1.35</v>
      </c>
      <c r="L283">
        <v>1</v>
      </c>
      <c r="M283" t="s">
        <v>2634</v>
      </c>
      <c r="N283" s="3">
        <v>4334011198392</v>
      </c>
      <c r="O283" t="s">
        <v>2813</v>
      </c>
      <c r="P283" t="s">
        <v>3563</v>
      </c>
      <c r="Q283" t="s">
        <v>4183</v>
      </c>
      <c r="R283" t="s">
        <v>4367</v>
      </c>
      <c r="S283" s="4">
        <v>0.71200000000000008</v>
      </c>
    </row>
    <row r="284" spans="1:19" x14ac:dyDescent="0.25">
      <c r="A284" t="s">
        <v>19</v>
      </c>
      <c r="B284" t="s">
        <v>118</v>
      </c>
      <c r="C284" s="2" t="s">
        <v>670</v>
      </c>
      <c r="E284" t="s">
        <v>1151</v>
      </c>
      <c r="F284" t="s">
        <v>1254</v>
      </c>
      <c r="G284">
        <v>140</v>
      </c>
      <c r="H284" s="3">
        <v>91181003828</v>
      </c>
      <c r="J284" t="s">
        <v>1768</v>
      </c>
      <c r="K284">
        <v>140</v>
      </c>
      <c r="L284">
        <v>1</v>
      </c>
      <c r="M284" t="s">
        <v>2634</v>
      </c>
      <c r="O284" t="s">
        <v>2820</v>
      </c>
      <c r="P284" t="s">
        <v>3519</v>
      </c>
      <c r="Q284" t="s">
        <v>4129</v>
      </c>
      <c r="S284" s="4">
        <v>0.21199999999999999</v>
      </c>
    </row>
    <row r="285" spans="1:19" x14ac:dyDescent="0.25">
      <c r="A285" t="s">
        <v>19</v>
      </c>
      <c r="B285" t="s">
        <v>119</v>
      </c>
      <c r="C285" s="2" t="s">
        <v>671</v>
      </c>
      <c r="E285" t="s">
        <v>1137</v>
      </c>
      <c r="F285" t="s">
        <v>1252</v>
      </c>
      <c r="G285">
        <v>5.34</v>
      </c>
      <c r="H285" s="3">
        <v>9103718030</v>
      </c>
      <c r="J285" t="s">
        <v>1764</v>
      </c>
      <c r="K285">
        <v>2</v>
      </c>
      <c r="L285">
        <v>1</v>
      </c>
      <c r="M285" t="s">
        <v>2634</v>
      </c>
      <c r="N285" s="3">
        <v>4335896470580</v>
      </c>
      <c r="O285" t="s">
        <v>2818</v>
      </c>
      <c r="P285" t="s">
        <v>3529</v>
      </c>
      <c r="Q285" t="s">
        <v>4117</v>
      </c>
      <c r="R285" t="s">
        <v>4369</v>
      </c>
      <c r="S285" s="4">
        <v>0.68900000000000006</v>
      </c>
    </row>
    <row r="286" spans="1:19" x14ac:dyDescent="0.25">
      <c r="A286" t="s">
        <v>19</v>
      </c>
      <c r="B286" t="s">
        <v>119</v>
      </c>
      <c r="C286" s="2" t="s">
        <v>671</v>
      </c>
      <c r="E286" t="s">
        <v>1137</v>
      </c>
      <c r="F286" t="s">
        <v>1252</v>
      </c>
      <c r="G286">
        <v>5.34</v>
      </c>
      <c r="H286" s="3">
        <v>9103718030</v>
      </c>
      <c r="J286" t="s">
        <v>1765</v>
      </c>
      <c r="K286">
        <v>2.94</v>
      </c>
      <c r="L286">
        <v>0.51</v>
      </c>
      <c r="M286" t="s">
        <v>2635</v>
      </c>
      <c r="N286" s="3">
        <v>4337185187667</v>
      </c>
      <c r="O286" t="s">
        <v>2819</v>
      </c>
      <c r="P286" t="s">
        <v>3529</v>
      </c>
      <c r="Q286" t="s">
        <v>4186</v>
      </c>
      <c r="R286" t="s">
        <v>4370</v>
      </c>
      <c r="S286" s="4">
        <v>0.84299999999999997</v>
      </c>
    </row>
    <row r="287" spans="1:19" x14ac:dyDescent="0.25">
      <c r="A287" t="s">
        <v>19</v>
      </c>
      <c r="B287" t="s">
        <v>119</v>
      </c>
      <c r="C287" s="2" t="s">
        <v>671</v>
      </c>
      <c r="E287" t="s">
        <v>1137</v>
      </c>
      <c r="F287" t="s">
        <v>1252</v>
      </c>
      <c r="G287">
        <v>5.34</v>
      </c>
      <c r="H287" s="3">
        <v>9103718030</v>
      </c>
      <c r="J287" t="s">
        <v>1766</v>
      </c>
      <c r="K287">
        <v>1.84</v>
      </c>
      <c r="L287">
        <v>1</v>
      </c>
      <c r="M287" t="s">
        <v>2634</v>
      </c>
    </row>
    <row r="288" spans="1:19" x14ac:dyDescent="0.25">
      <c r="A288" t="s">
        <v>19</v>
      </c>
      <c r="B288" t="s">
        <v>120</v>
      </c>
      <c r="C288" s="2" t="s">
        <v>672</v>
      </c>
      <c r="E288" t="s">
        <v>1140</v>
      </c>
      <c r="F288" t="s">
        <v>1255</v>
      </c>
      <c r="G288">
        <v>8.4</v>
      </c>
      <c r="H288" s="3">
        <v>9103718030</v>
      </c>
      <c r="J288" t="s">
        <v>1769</v>
      </c>
      <c r="K288">
        <v>0.35</v>
      </c>
      <c r="L288">
        <v>12</v>
      </c>
      <c r="M288" t="s">
        <v>2634</v>
      </c>
      <c r="N288" s="3">
        <v>4012586103910</v>
      </c>
      <c r="O288" t="s">
        <v>2821</v>
      </c>
      <c r="P288" t="s">
        <v>3647</v>
      </c>
      <c r="Q288" t="s">
        <v>4102</v>
      </c>
      <c r="S288" s="4">
        <v>0.36899999999999999</v>
      </c>
    </row>
    <row r="289" spans="1:19" x14ac:dyDescent="0.25">
      <c r="A289" t="s">
        <v>19</v>
      </c>
      <c r="B289" t="s">
        <v>120</v>
      </c>
      <c r="C289" s="2" t="s">
        <v>672</v>
      </c>
      <c r="E289" t="s">
        <v>1140</v>
      </c>
      <c r="F289" t="s">
        <v>1255</v>
      </c>
      <c r="G289">
        <v>8.4</v>
      </c>
      <c r="H289" s="3">
        <v>9103718030</v>
      </c>
      <c r="J289" t="s">
        <v>1760</v>
      </c>
      <c r="K289">
        <v>0.7</v>
      </c>
      <c r="L289">
        <v>6</v>
      </c>
      <c r="M289" t="s">
        <v>2634</v>
      </c>
      <c r="N289" s="3">
        <v>4250085773115</v>
      </c>
      <c r="O289" t="s">
        <v>2816</v>
      </c>
      <c r="P289" t="s">
        <v>3645</v>
      </c>
      <c r="Q289" t="s">
        <v>4184</v>
      </c>
      <c r="S289" s="4">
        <v>0.48799999999999999</v>
      </c>
    </row>
    <row r="290" spans="1:19" x14ac:dyDescent="0.25">
      <c r="A290" t="s">
        <v>19</v>
      </c>
      <c r="B290" t="s">
        <v>121</v>
      </c>
      <c r="C290" s="2" t="s">
        <v>673</v>
      </c>
      <c r="E290" t="s">
        <v>1142</v>
      </c>
      <c r="F290" t="s">
        <v>1204</v>
      </c>
      <c r="G290">
        <v>1.2</v>
      </c>
      <c r="H290" s="3">
        <v>9103718030</v>
      </c>
      <c r="J290" t="s">
        <v>1770</v>
      </c>
      <c r="K290">
        <v>1.2</v>
      </c>
      <c r="L290">
        <v>1</v>
      </c>
      <c r="M290" t="s">
        <v>2634</v>
      </c>
    </row>
    <row r="291" spans="1:19" x14ac:dyDescent="0.25">
      <c r="A291" t="s">
        <v>19</v>
      </c>
      <c r="B291" t="s">
        <v>122</v>
      </c>
      <c r="C291" s="2" t="s">
        <v>674</v>
      </c>
      <c r="E291" t="s">
        <v>1137</v>
      </c>
      <c r="F291" t="s">
        <v>1256</v>
      </c>
      <c r="G291">
        <v>2.2000000000000002</v>
      </c>
      <c r="H291" s="3">
        <v>9103718030</v>
      </c>
      <c r="J291" t="s">
        <v>1771</v>
      </c>
      <c r="K291">
        <v>0.9</v>
      </c>
      <c r="L291">
        <v>1</v>
      </c>
      <c r="M291" t="s">
        <v>2634</v>
      </c>
    </row>
    <row r="292" spans="1:19" x14ac:dyDescent="0.25">
      <c r="A292" t="s">
        <v>19</v>
      </c>
      <c r="B292" t="s">
        <v>122</v>
      </c>
      <c r="C292" s="2" t="s">
        <v>674</v>
      </c>
      <c r="E292" t="s">
        <v>1137</v>
      </c>
      <c r="F292" t="s">
        <v>1256</v>
      </c>
      <c r="G292">
        <v>2.2000000000000002</v>
      </c>
      <c r="H292" s="3">
        <v>9103718030</v>
      </c>
      <c r="J292" t="s">
        <v>1772</v>
      </c>
      <c r="K292">
        <v>1.3</v>
      </c>
      <c r="L292">
        <v>1</v>
      </c>
      <c r="M292" t="s">
        <v>2634</v>
      </c>
    </row>
    <row r="293" spans="1:19" x14ac:dyDescent="0.25">
      <c r="A293" t="s">
        <v>19</v>
      </c>
      <c r="B293" t="s">
        <v>123</v>
      </c>
      <c r="C293" s="2" t="s">
        <v>675</v>
      </c>
      <c r="E293" t="s">
        <v>1137</v>
      </c>
      <c r="F293" t="s">
        <v>1257</v>
      </c>
      <c r="G293">
        <v>4.8499999999999996</v>
      </c>
      <c r="H293" s="3">
        <v>9103718030</v>
      </c>
      <c r="J293" t="s">
        <v>1773</v>
      </c>
      <c r="K293">
        <v>2.85</v>
      </c>
      <c r="L293">
        <v>1</v>
      </c>
      <c r="M293" t="s">
        <v>2634</v>
      </c>
      <c r="N293" s="3">
        <v>9009726614028</v>
      </c>
      <c r="O293" t="s">
        <v>2822</v>
      </c>
      <c r="P293" t="s">
        <v>3648</v>
      </c>
      <c r="Q293" t="s">
        <v>4101</v>
      </c>
      <c r="S293" s="4">
        <v>0.20699999999999999</v>
      </c>
    </row>
    <row r="294" spans="1:19" x14ac:dyDescent="0.25">
      <c r="A294" t="s">
        <v>19</v>
      </c>
      <c r="B294" t="s">
        <v>124</v>
      </c>
      <c r="C294" s="2" t="s">
        <v>676</v>
      </c>
      <c r="E294" t="s">
        <v>1137</v>
      </c>
      <c r="F294" t="s">
        <v>1258</v>
      </c>
      <c r="G294">
        <v>4.45</v>
      </c>
      <c r="H294" s="3">
        <v>9103718030</v>
      </c>
      <c r="J294" t="s">
        <v>1774</v>
      </c>
      <c r="K294">
        <v>2.2000000000000002</v>
      </c>
      <c r="L294">
        <v>1</v>
      </c>
      <c r="M294" t="s">
        <v>2634</v>
      </c>
      <c r="N294" s="3">
        <v>4260249410268</v>
      </c>
      <c r="O294" t="s">
        <v>2811</v>
      </c>
      <c r="P294" t="s">
        <v>3641</v>
      </c>
      <c r="Q294" t="s">
        <v>4182</v>
      </c>
      <c r="S294" s="4">
        <v>0.45200000000000001</v>
      </c>
    </row>
    <row r="295" spans="1:19" x14ac:dyDescent="0.25">
      <c r="A295" t="s">
        <v>19</v>
      </c>
      <c r="B295" t="s">
        <v>124</v>
      </c>
      <c r="C295" s="2" t="s">
        <v>676</v>
      </c>
      <c r="E295" t="s">
        <v>1137</v>
      </c>
      <c r="F295" t="s">
        <v>1258</v>
      </c>
      <c r="G295">
        <v>4.45</v>
      </c>
      <c r="H295" s="3">
        <v>9103718030</v>
      </c>
      <c r="J295" t="s">
        <v>1775</v>
      </c>
      <c r="K295">
        <v>2.25</v>
      </c>
      <c r="L295">
        <v>1</v>
      </c>
      <c r="M295" t="s">
        <v>2634</v>
      </c>
      <c r="O295" t="s">
        <v>2823</v>
      </c>
      <c r="P295" t="s">
        <v>3649</v>
      </c>
      <c r="Q295" t="s">
        <v>4101</v>
      </c>
      <c r="R295" t="s">
        <v>4371</v>
      </c>
      <c r="S295" s="4">
        <v>0.61299999999999999</v>
      </c>
    </row>
    <row r="296" spans="1:19" x14ac:dyDescent="0.25">
      <c r="A296" t="s">
        <v>19</v>
      </c>
      <c r="B296" t="s">
        <v>125</v>
      </c>
      <c r="C296" s="2" t="s">
        <v>677</v>
      </c>
      <c r="E296" t="s">
        <v>1137</v>
      </c>
      <c r="F296" t="s">
        <v>1259</v>
      </c>
      <c r="G296">
        <v>3.45</v>
      </c>
      <c r="H296" s="3">
        <v>9103718030</v>
      </c>
      <c r="J296" t="s">
        <v>1776</v>
      </c>
      <c r="K296">
        <v>2.4500000000000002</v>
      </c>
      <c r="L296">
        <v>1</v>
      </c>
      <c r="M296" t="s">
        <v>2634</v>
      </c>
      <c r="N296" s="3">
        <v>4006952007841</v>
      </c>
      <c r="O296" t="s">
        <v>2824</v>
      </c>
      <c r="P296" t="s">
        <v>3650</v>
      </c>
      <c r="Q296" t="s">
        <v>4179</v>
      </c>
      <c r="R296" t="s">
        <v>4372</v>
      </c>
      <c r="S296" s="4">
        <v>0.72099999999999997</v>
      </c>
    </row>
    <row r="297" spans="1:19" x14ac:dyDescent="0.25">
      <c r="A297" t="s">
        <v>19</v>
      </c>
      <c r="B297" t="s">
        <v>125</v>
      </c>
      <c r="C297" s="2" t="s">
        <v>677</v>
      </c>
      <c r="E297" t="s">
        <v>1137</v>
      </c>
      <c r="F297" t="s">
        <v>1259</v>
      </c>
      <c r="G297">
        <v>3.45</v>
      </c>
      <c r="H297" s="3">
        <v>9103718030</v>
      </c>
      <c r="J297" t="s">
        <v>1777</v>
      </c>
      <c r="K297">
        <v>1</v>
      </c>
      <c r="L297">
        <v>1</v>
      </c>
      <c r="M297" t="s">
        <v>2634</v>
      </c>
      <c r="N297" s="3">
        <v>4316268588645</v>
      </c>
      <c r="O297" t="s">
        <v>2825</v>
      </c>
      <c r="P297" t="s">
        <v>3651</v>
      </c>
      <c r="Q297" t="s">
        <v>4102</v>
      </c>
      <c r="R297" t="s">
        <v>4373</v>
      </c>
      <c r="S297" s="4">
        <v>0.63700000000000001</v>
      </c>
    </row>
    <row r="298" spans="1:19" x14ac:dyDescent="0.25">
      <c r="A298" t="s">
        <v>19</v>
      </c>
      <c r="B298" t="s">
        <v>126</v>
      </c>
      <c r="C298" s="2" t="s">
        <v>678</v>
      </c>
      <c r="E298" t="s">
        <v>1137</v>
      </c>
      <c r="F298" t="s">
        <v>1260</v>
      </c>
      <c r="G298">
        <v>5.05</v>
      </c>
      <c r="H298" s="3">
        <v>9103018030</v>
      </c>
      <c r="J298" t="s">
        <v>1778</v>
      </c>
      <c r="K298">
        <v>2.2000000000000002</v>
      </c>
      <c r="L298">
        <v>1</v>
      </c>
      <c r="M298" t="s">
        <v>2634</v>
      </c>
      <c r="N298" s="3">
        <v>4015271001478</v>
      </c>
      <c r="O298" t="s">
        <v>2826</v>
      </c>
      <c r="P298" t="s">
        <v>3652</v>
      </c>
      <c r="Q298" t="s">
        <v>4187</v>
      </c>
      <c r="S298" s="4">
        <v>0.60099999999999998</v>
      </c>
    </row>
    <row r="299" spans="1:19" x14ac:dyDescent="0.25">
      <c r="A299" t="s">
        <v>19</v>
      </c>
      <c r="B299" t="s">
        <v>126</v>
      </c>
      <c r="C299" s="2" t="s">
        <v>678</v>
      </c>
      <c r="E299" t="s">
        <v>1137</v>
      </c>
      <c r="F299" t="s">
        <v>1260</v>
      </c>
      <c r="G299">
        <v>5.05</v>
      </c>
      <c r="H299" s="3">
        <v>9103018030</v>
      </c>
      <c r="J299" t="s">
        <v>1779</v>
      </c>
      <c r="K299">
        <v>1.6</v>
      </c>
      <c r="L299">
        <v>1</v>
      </c>
      <c r="M299" t="s">
        <v>2634</v>
      </c>
      <c r="O299" t="s">
        <v>2827</v>
      </c>
      <c r="P299" t="s">
        <v>3653</v>
      </c>
      <c r="Q299" t="s">
        <v>4102</v>
      </c>
      <c r="R299" t="s">
        <v>4374</v>
      </c>
      <c r="S299" s="4">
        <v>0.74299999999999999</v>
      </c>
    </row>
    <row r="300" spans="1:19" x14ac:dyDescent="0.25">
      <c r="A300" t="s">
        <v>19</v>
      </c>
      <c r="B300" t="s">
        <v>126</v>
      </c>
      <c r="C300" s="2" t="s">
        <v>678</v>
      </c>
      <c r="E300" t="s">
        <v>1137</v>
      </c>
      <c r="F300" t="s">
        <v>1260</v>
      </c>
      <c r="G300">
        <v>5.05</v>
      </c>
      <c r="H300" s="3">
        <v>9103018030</v>
      </c>
      <c r="J300" t="s">
        <v>1758</v>
      </c>
      <c r="K300">
        <v>1.25</v>
      </c>
      <c r="L300">
        <v>1</v>
      </c>
      <c r="M300" t="s">
        <v>2634</v>
      </c>
      <c r="N300" s="3">
        <v>4337185501906</v>
      </c>
      <c r="O300" t="s">
        <v>2814</v>
      </c>
      <c r="P300" t="s">
        <v>3643</v>
      </c>
      <c r="Q300" t="s">
        <v>4105</v>
      </c>
      <c r="S300" s="4">
        <v>0.50900000000000001</v>
      </c>
    </row>
    <row r="301" spans="1:19" x14ac:dyDescent="0.25">
      <c r="A301" t="s">
        <v>19</v>
      </c>
      <c r="B301" t="s">
        <v>127</v>
      </c>
      <c r="C301" s="2" t="s">
        <v>679</v>
      </c>
      <c r="E301" t="s">
        <v>1137</v>
      </c>
      <c r="F301" t="s">
        <v>1261</v>
      </c>
      <c r="G301">
        <v>3.45</v>
      </c>
      <c r="H301" s="3">
        <v>9103718030</v>
      </c>
      <c r="J301" t="s">
        <v>1780</v>
      </c>
      <c r="K301">
        <v>1.95</v>
      </c>
      <c r="L301">
        <v>1</v>
      </c>
      <c r="M301" t="s">
        <v>2634</v>
      </c>
      <c r="N301" s="3">
        <v>4260231223111</v>
      </c>
      <c r="O301" t="s">
        <v>2828</v>
      </c>
      <c r="P301" t="s">
        <v>3510</v>
      </c>
      <c r="Q301" t="s">
        <v>4103</v>
      </c>
      <c r="R301" t="s">
        <v>4285</v>
      </c>
      <c r="S301" s="4">
        <v>0.87599999999999989</v>
      </c>
    </row>
    <row r="302" spans="1:19" x14ac:dyDescent="0.25">
      <c r="A302" t="s">
        <v>19</v>
      </c>
      <c r="B302" t="s">
        <v>127</v>
      </c>
      <c r="C302" s="2" t="s">
        <v>679</v>
      </c>
      <c r="E302" t="s">
        <v>1137</v>
      </c>
      <c r="F302" t="s">
        <v>1261</v>
      </c>
      <c r="G302">
        <v>3.45</v>
      </c>
      <c r="H302" s="3">
        <v>9103718030</v>
      </c>
      <c r="J302" t="s">
        <v>1765</v>
      </c>
      <c r="K302">
        <v>1.5</v>
      </c>
      <c r="L302">
        <v>1</v>
      </c>
      <c r="M302" t="s">
        <v>2634</v>
      </c>
      <c r="N302" s="3">
        <v>4337185187667</v>
      </c>
      <c r="O302" t="s">
        <v>2819</v>
      </c>
      <c r="P302" t="s">
        <v>3529</v>
      </c>
      <c r="Q302" t="s">
        <v>4186</v>
      </c>
      <c r="R302" t="s">
        <v>4370</v>
      </c>
      <c r="S302" s="4">
        <v>0.84299999999999997</v>
      </c>
    </row>
    <row r="303" spans="1:19" x14ac:dyDescent="0.25">
      <c r="A303" t="s">
        <v>19</v>
      </c>
      <c r="B303" t="s">
        <v>128</v>
      </c>
      <c r="C303" s="2" t="s">
        <v>680</v>
      </c>
      <c r="E303" t="s">
        <v>1137</v>
      </c>
      <c r="F303" t="s">
        <v>1262</v>
      </c>
      <c r="G303">
        <v>5</v>
      </c>
      <c r="J303" t="s">
        <v>1760</v>
      </c>
      <c r="K303">
        <v>0.7</v>
      </c>
      <c r="L303">
        <v>2</v>
      </c>
      <c r="M303" t="s">
        <v>2634</v>
      </c>
      <c r="N303" s="3">
        <v>4250085773115</v>
      </c>
      <c r="O303" t="s">
        <v>2816</v>
      </c>
      <c r="P303" t="s">
        <v>3645</v>
      </c>
      <c r="Q303" t="s">
        <v>4184</v>
      </c>
      <c r="S303" s="4">
        <v>0.48799999999999999</v>
      </c>
    </row>
    <row r="304" spans="1:19" x14ac:dyDescent="0.25">
      <c r="A304" t="s">
        <v>19</v>
      </c>
      <c r="B304" t="s">
        <v>128</v>
      </c>
      <c r="C304" s="2" t="s">
        <v>680</v>
      </c>
      <c r="E304" t="s">
        <v>1137</v>
      </c>
      <c r="F304" t="s">
        <v>1262</v>
      </c>
      <c r="G304">
        <v>5</v>
      </c>
      <c r="J304" t="s">
        <v>1770</v>
      </c>
      <c r="K304">
        <v>1.2</v>
      </c>
      <c r="L304">
        <v>1</v>
      </c>
      <c r="M304" t="s">
        <v>2634</v>
      </c>
    </row>
    <row r="305" spans="1:19" x14ac:dyDescent="0.25">
      <c r="A305" t="s">
        <v>19</v>
      </c>
      <c r="B305" t="s">
        <v>128</v>
      </c>
      <c r="C305" s="2" t="s">
        <v>680</v>
      </c>
      <c r="E305" t="s">
        <v>1137</v>
      </c>
      <c r="F305" t="s">
        <v>1262</v>
      </c>
      <c r="G305">
        <v>5</v>
      </c>
      <c r="J305" t="s">
        <v>1781</v>
      </c>
      <c r="K305">
        <v>0.8</v>
      </c>
      <c r="L305">
        <v>1</v>
      </c>
      <c r="M305" t="s">
        <v>2634</v>
      </c>
      <c r="N305" s="3">
        <v>4003082007147</v>
      </c>
      <c r="O305" t="s">
        <v>2829</v>
      </c>
      <c r="P305" t="s">
        <v>3654</v>
      </c>
      <c r="Q305" t="s">
        <v>4148</v>
      </c>
      <c r="S305" s="4">
        <v>0.46</v>
      </c>
    </row>
    <row r="306" spans="1:19" x14ac:dyDescent="0.25">
      <c r="A306" t="s">
        <v>19</v>
      </c>
      <c r="B306" t="s">
        <v>128</v>
      </c>
      <c r="C306" s="2" t="s">
        <v>680</v>
      </c>
      <c r="E306" t="s">
        <v>1137</v>
      </c>
      <c r="F306" t="s">
        <v>1262</v>
      </c>
      <c r="G306">
        <v>5</v>
      </c>
      <c r="J306" t="s">
        <v>1782</v>
      </c>
      <c r="K306">
        <v>1.6</v>
      </c>
      <c r="L306">
        <v>1</v>
      </c>
      <c r="M306" t="s">
        <v>2634</v>
      </c>
      <c r="N306" s="3">
        <v>4337185552038</v>
      </c>
      <c r="O306" t="s">
        <v>2830</v>
      </c>
      <c r="P306" t="s">
        <v>3529</v>
      </c>
      <c r="Q306" t="s">
        <v>4101</v>
      </c>
      <c r="R306" t="s">
        <v>4375</v>
      </c>
      <c r="S306" s="4">
        <v>0.63900000000000001</v>
      </c>
    </row>
    <row r="307" spans="1:19" x14ac:dyDescent="0.25">
      <c r="A307" t="s">
        <v>19</v>
      </c>
      <c r="B307" t="s">
        <v>129</v>
      </c>
      <c r="C307" s="2" t="s">
        <v>681</v>
      </c>
      <c r="E307" t="s">
        <v>1137</v>
      </c>
      <c r="F307" t="s">
        <v>1263</v>
      </c>
      <c r="G307">
        <v>0.65</v>
      </c>
      <c r="H307" s="3">
        <v>9103718030</v>
      </c>
      <c r="J307" t="s">
        <v>1783</v>
      </c>
      <c r="K307">
        <v>0.65</v>
      </c>
      <c r="L307">
        <v>1</v>
      </c>
      <c r="M307" t="s">
        <v>2634</v>
      </c>
      <c r="N307" s="3">
        <v>4311501618738</v>
      </c>
      <c r="O307" t="s">
        <v>2831</v>
      </c>
      <c r="P307" t="s">
        <v>1125</v>
      </c>
      <c r="Q307" t="s">
        <v>4130</v>
      </c>
      <c r="S307" s="4">
        <v>0.24199999999999999</v>
      </c>
    </row>
    <row r="308" spans="1:19" x14ac:dyDescent="0.25">
      <c r="A308" t="s">
        <v>19</v>
      </c>
      <c r="B308" t="s">
        <v>130</v>
      </c>
      <c r="C308" s="2" t="s">
        <v>682</v>
      </c>
      <c r="E308" t="s">
        <v>1134</v>
      </c>
      <c r="F308" t="s">
        <v>1264</v>
      </c>
      <c r="G308">
        <v>4.55</v>
      </c>
      <c r="H308" s="3">
        <v>9103718030</v>
      </c>
      <c r="J308" t="s">
        <v>1784</v>
      </c>
      <c r="K308">
        <v>1.3</v>
      </c>
      <c r="L308">
        <v>1</v>
      </c>
      <c r="M308" t="s">
        <v>2634</v>
      </c>
    </row>
    <row r="309" spans="1:19" x14ac:dyDescent="0.25">
      <c r="A309" t="s">
        <v>19</v>
      </c>
      <c r="B309" t="s">
        <v>130</v>
      </c>
      <c r="C309" s="2" t="s">
        <v>682</v>
      </c>
      <c r="E309" t="s">
        <v>1134</v>
      </c>
      <c r="F309" t="s">
        <v>1264</v>
      </c>
      <c r="G309">
        <v>4.55</v>
      </c>
      <c r="H309" s="3">
        <v>9103718030</v>
      </c>
      <c r="J309" t="s">
        <v>1784</v>
      </c>
      <c r="K309">
        <v>1.3</v>
      </c>
      <c r="L309">
        <v>1</v>
      </c>
      <c r="M309" t="s">
        <v>2634</v>
      </c>
    </row>
    <row r="310" spans="1:19" x14ac:dyDescent="0.25">
      <c r="A310" t="s">
        <v>19</v>
      </c>
      <c r="B310" t="s">
        <v>130</v>
      </c>
      <c r="C310" s="2" t="s">
        <v>682</v>
      </c>
      <c r="E310" t="s">
        <v>1134</v>
      </c>
      <c r="F310" t="s">
        <v>1264</v>
      </c>
      <c r="G310">
        <v>4.55</v>
      </c>
      <c r="H310" s="3">
        <v>9103718030</v>
      </c>
      <c r="J310" t="s">
        <v>1785</v>
      </c>
      <c r="K310">
        <v>1.95</v>
      </c>
      <c r="L310">
        <v>1</v>
      </c>
      <c r="M310" t="s">
        <v>2634</v>
      </c>
      <c r="N310" s="3">
        <v>5000112563108</v>
      </c>
      <c r="O310" t="s">
        <v>2832</v>
      </c>
      <c r="P310" t="s">
        <v>3499</v>
      </c>
      <c r="Q310" t="s">
        <v>4103</v>
      </c>
      <c r="S310" s="4">
        <v>0.63300000000000001</v>
      </c>
    </row>
    <row r="311" spans="1:19" x14ac:dyDescent="0.25">
      <c r="A311" t="s">
        <v>19</v>
      </c>
      <c r="B311" t="s">
        <v>131</v>
      </c>
      <c r="C311" s="2" t="s">
        <v>683</v>
      </c>
      <c r="E311" t="s">
        <v>1134</v>
      </c>
      <c r="F311" t="s">
        <v>1265</v>
      </c>
      <c r="G311">
        <v>3.75</v>
      </c>
      <c r="H311" s="3">
        <v>9103718030</v>
      </c>
      <c r="J311" t="s">
        <v>1786</v>
      </c>
      <c r="K311">
        <v>0.6</v>
      </c>
      <c r="L311">
        <v>1</v>
      </c>
      <c r="M311" t="s">
        <v>2634</v>
      </c>
      <c r="O311" t="s">
        <v>2833</v>
      </c>
      <c r="P311" t="s">
        <v>3519</v>
      </c>
      <c r="Q311" t="s">
        <v>4119</v>
      </c>
      <c r="S311" s="4">
        <v>0.75599999999999989</v>
      </c>
    </row>
    <row r="312" spans="1:19" x14ac:dyDescent="0.25">
      <c r="A312" t="s">
        <v>19</v>
      </c>
      <c r="B312" t="s">
        <v>131</v>
      </c>
      <c r="C312" s="2" t="s">
        <v>683</v>
      </c>
      <c r="E312" t="s">
        <v>1134</v>
      </c>
      <c r="F312" t="s">
        <v>1265</v>
      </c>
      <c r="G312">
        <v>3.75</v>
      </c>
      <c r="H312" s="3">
        <v>9103718030</v>
      </c>
      <c r="J312" t="s">
        <v>1780</v>
      </c>
      <c r="K312">
        <v>1.95</v>
      </c>
      <c r="L312">
        <v>1</v>
      </c>
      <c r="M312" t="s">
        <v>2634</v>
      </c>
      <c r="N312" s="3">
        <v>4260231223111</v>
      </c>
      <c r="O312" t="s">
        <v>2828</v>
      </c>
      <c r="P312" t="s">
        <v>3510</v>
      </c>
      <c r="Q312" t="s">
        <v>4103</v>
      </c>
      <c r="R312" t="s">
        <v>4285</v>
      </c>
      <c r="S312" s="4">
        <v>0.87599999999999989</v>
      </c>
    </row>
    <row r="313" spans="1:19" x14ac:dyDescent="0.25">
      <c r="A313" t="s">
        <v>19</v>
      </c>
      <c r="B313" t="s">
        <v>131</v>
      </c>
      <c r="C313" s="2" t="s">
        <v>683</v>
      </c>
      <c r="E313" t="s">
        <v>1134</v>
      </c>
      <c r="F313" t="s">
        <v>1265</v>
      </c>
      <c r="G313">
        <v>3.75</v>
      </c>
      <c r="H313" s="3">
        <v>9103718030</v>
      </c>
      <c r="J313" t="s">
        <v>1787</v>
      </c>
      <c r="K313">
        <v>1.2</v>
      </c>
      <c r="L313">
        <v>1</v>
      </c>
      <c r="M313" t="s">
        <v>2634</v>
      </c>
      <c r="O313" t="s">
        <v>2834</v>
      </c>
      <c r="P313" t="s">
        <v>3653</v>
      </c>
      <c r="Q313" t="s">
        <v>4102</v>
      </c>
      <c r="R313" t="s">
        <v>4314</v>
      </c>
      <c r="S313" s="4">
        <v>0.71400000000000008</v>
      </c>
    </row>
    <row r="314" spans="1:19" x14ac:dyDescent="0.25">
      <c r="A314" t="s">
        <v>19</v>
      </c>
      <c r="B314" t="s">
        <v>132</v>
      </c>
      <c r="C314" s="2" t="s">
        <v>684</v>
      </c>
      <c r="E314" t="s">
        <v>1134</v>
      </c>
      <c r="F314" t="s">
        <v>1266</v>
      </c>
      <c r="G314">
        <v>2</v>
      </c>
      <c r="H314" s="3">
        <v>9103718030</v>
      </c>
      <c r="J314" t="s">
        <v>1764</v>
      </c>
      <c r="K314">
        <v>2</v>
      </c>
      <c r="L314">
        <v>1</v>
      </c>
      <c r="M314" t="s">
        <v>2634</v>
      </c>
      <c r="N314" s="3">
        <v>4335896470580</v>
      </c>
      <c r="O314" t="s">
        <v>2818</v>
      </c>
      <c r="P314" t="s">
        <v>3529</v>
      </c>
      <c r="Q314" t="s">
        <v>4117</v>
      </c>
      <c r="R314" t="s">
        <v>4369</v>
      </c>
      <c r="S314" s="4">
        <v>0.68900000000000006</v>
      </c>
    </row>
    <row r="315" spans="1:19" x14ac:dyDescent="0.25">
      <c r="A315" t="s">
        <v>19</v>
      </c>
      <c r="B315" t="s">
        <v>133</v>
      </c>
      <c r="C315" s="2" t="s">
        <v>685</v>
      </c>
      <c r="E315" t="s">
        <v>1140</v>
      </c>
      <c r="F315" t="s">
        <v>1267</v>
      </c>
      <c r="G315">
        <v>4.25</v>
      </c>
      <c r="H315" s="3">
        <v>9103718030</v>
      </c>
      <c r="J315" t="s">
        <v>1765</v>
      </c>
      <c r="K315">
        <v>1.5</v>
      </c>
      <c r="L315">
        <v>1</v>
      </c>
      <c r="M315" t="s">
        <v>2634</v>
      </c>
      <c r="N315" s="3">
        <v>4337185187667</v>
      </c>
      <c r="O315" t="s">
        <v>2819</v>
      </c>
      <c r="P315" t="s">
        <v>3529</v>
      </c>
      <c r="Q315" t="s">
        <v>4186</v>
      </c>
      <c r="R315" t="s">
        <v>4370</v>
      </c>
      <c r="S315" s="4">
        <v>0.84299999999999997</v>
      </c>
    </row>
    <row r="316" spans="1:19" x14ac:dyDescent="0.25">
      <c r="A316" t="s">
        <v>19</v>
      </c>
      <c r="B316" t="s">
        <v>133</v>
      </c>
      <c r="C316" s="2" t="s">
        <v>685</v>
      </c>
      <c r="E316" t="s">
        <v>1140</v>
      </c>
      <c r="F316" t="s">
        <v>1267</v>
      </c>
      <c r="G316">
        <v>4.25</v>
      </c>
      <c r="H316" s="3">
        <v>9103718030</v>
      </c>
      <c r="J316" t="s">
        <v>1758</v>
      </c>
      <c r="K316">
        <v>1.25</v>
      </c>
      <c r="L316">
        <v>1</v>
      </c>
      <c r="M316" t="s">
        <v>2634</v>
      </c>
      <c r="N316" s="3">
        <v>4337185501906</v>
      </c>
      <c r="O316" t="s">
        <v>2814</v>
      </c>
      <c r="P316" t="s">
        <v>3643</v>
      </c>
      <c r="Q316" t="s">
        <v>4105</v>
      </c>
      <c r="S316" s="4">
        <v>0.50900000000000001</v>
      </c>
    </row>
    <row r="317" spans="1:19" x14ac:dyDescent="0.25">
      <c r="A317" t="s">
        <v>19</v>
      </c>
      <c r="B317" t="s">
        <v>133</v>
      </c>
      <c r="C317" s="2" t="s">
        <v>685</v>
      </c>
      <c r="E317" t="s">
        <v>1140</v>
      </c>
      <c r="F317" t="s">
        <v>1267</v>
      </c>
      <c r="G317">
        <v>4.25</v>
      </c>
      <c r="H317" s="3">
        <v>9103718030</v>
      </c>
      <c r="J317" t="s">
        <v>1788</v>
      </c>
      <c r="K317">
        <v>1.5</v>
      </c>
      <c r="L317">
        <v>1</v>
      </c>
      <c r="M317" t="s">
        <v>2634</v>
      </c>
      <c r="N317" s="3">
        <v>42272106</v>
      </c>
      <c r="O317" t="s">
        <v>2835</v>
      </c>
      <c r="P317" t="s">
        <v>3655</v>
      </c>
      <c r="Q317" t="s">
        <v>4167</v>
      </c>
      <c r="R317" t="s">
        <v>4376</v>
      </c>
      <c r="S317" s="4">
        <v>0.72599999999999998</v>
      </c>
    </row>
    <row r="318" spans="1:19" x14ac:dyDescent="0.25">
      <c r="A318" t="s">
        <v>19</v>
      </c>
      <c r="B318" t="s">
        <v>134</v>
      </c>
      <c r="C318" s="2" t="s">
        <v>686</v>
      </c>
      <c r="E318" t="s">
        <v>1140</v>
      </c>
      <c r="F318" t="s">
        <v>1268</v>
      </c>
      <c r="G318">
        <v>2.65</v>
      </c>
      <c r="H318" s="3">
        <v>9103718030</v>
      </c>
      <c r="J318" t="s">
        <v>1553</v>
      </c>
      <c r="K318">
        <v>0.35</v>
      </c>
      <c r="L318">
        <v>1</v>
      </c>
      <c r="M318" t="s">
        <v>2634</v>
      </c>
      <c r="N318" s="3">
        <v>4316268560948</v>
      </c>
      <c r="O318" t="s">
        <v>2644</v>
      </c>
      <c r="P318" t="s">
        <v>3497</v>
      </c>
      <c r="Q318" t="s">
        <v>4101</v>
      </c>
      <c r="S318" s="4">
        <v>0.49299999999999999</v>
      </c>
    </row>
    <row r="319" spans="1:19" x14ac:dyDescent="0.25">
      <c r="A319" t="s">
        <v>19</v>
      </c>
      <c r="B319" t="s">
        <v>134</v>
      </c>
      <c r="C319" s="2" t="s">
        <v>686</v>
      </c>
      <c r="E319" t="s">
        <v>1140</v>
      </c>
      <c r="F319" t="s">
        <v>1268</v>
      </c>
      <c r="G319">
        <v>2.65</v>
      </c>
      <c r="H319" s="3">
        <v>9103718030</v>
      </c>
      <c r="J319" t="s">
        <v>1789</v>
      </c>
      <c r="K319">
        <v>0.5</v>
      </c>
      <c r="L319">
        <v>1</v>
      </c>
      <c r="M319" t="s">
        <v>2634</v>
      </c>
      <c r="N319" s="3">
        <v>4014758000270</v>
      </c>
      <c r="O319" t="s">
        <v>2836</v>
      </c>
      <c r="P319" t="s">
        <v>3656</v>
      </c>
      <c r="Q319" t="s">
        <v>4102</v>
      </c>
      <c r="R319" t="s">
        <v>4377</v>
      </c>
      <c r="S319" s="4">
        <v>0.623</v>
      </c>
    </row>
    <row r="320" spans="1:19" x14ac:dyDescent="0.25">
      <c r="A320" t="s">
        <v>19</v>
      </c>
      <c r="B320" t="s">
        <v>134</v>
      </c>
      <c r="C320" s="2" t="s">
        <v>686</v>
      </c>
      <c r="E320" t="s">
        <v>1140</v>
      </c>
      <c r="F320" t="s">
        <v>1268</v>
      </c>
      <c r="G320">
        <v>2.65</v>
      </c>
      <c r="H320" s="3">
        <v>9103718030</v>
      </c>
      <c r="J320" t="s">
        <v>1790</v>
      </c>
      <c r="K320">
        <v>0.9</v>
      </c>
      <c r="L320">
        <v>1</v>
      </c>
      <c r="M320" t="s">
        <v>2634</v>
      </c>
    </row>
    <row r="321" spans="1:19" x14ac:dyDescent="0.25">
      <c r="A321" t="s">
        <v>19</v>
      </c>
      <c r="B321" t="s">
        <v>134</v>
      </c>
      <c r="C321" s="2" t="s">
        <v>686</v>
      </c>
      <c r="E321" t="s">
        <v>1140</v>
      </c>
      <c r="F321" t="s">
        <v>1268</v>
      </c>
      <c r="G321">
        <v>2.65</v>
      </c>
      <c r="H321" s="3">
        <v>9103718030</v>
      </c>
      <c r="J321" t="s">
        <v>1790</v>
      </c>
      <c r="K321">
        <v>0.9</v>
      </c>
      <c r="L321">
        <v>1</v>
      </c>
      <c r="M321" t="s">
        <v>2634</v>
      </c>
    </row>
    <row r="322" spans="1:19" x14ac:dyDescent="0.25">
      <c r="A322" t="s">
        <v>19</v>
      </c>
      <c r="B322" t="s">
        <v>135</v>
      </c>
      <c r="C322" s="2" t="s">
        <v>687</v>
      </c>
      <c r="E322" t="s">
        <v>1134</v>
      </c>
      <c r="F322" t="s">
        <v>1269</v>
      </c>
      <c r="G322">
        <v>1.9</v>
      </c>
      <c r="H322" s="3">
        <v>9103718030</v>
      </c>
      <c r="J322" t="s">
        <v>1791</v>
      </c>
      <c r="K322">
        <v>0.7</v>
      </c>
      <c r="L322">
        <v>1</v>
      </c>
      <c r="M322" t="s">
        <v>2634</v>
      </c>
      <c r="O322" t="s">
        <v>2837</v>
      </c>
      <c r="P322" t="s">
        <v>3540</v>
      </c>
      <c r="Q322" t="s">
        <v>4188</v>
      </c>
      <c r="S322" s="4">
        <v>0.505</v>
      </c>
    </row>
    <row r="323" spans="1:19" x14ac:dyDescent="0.25">
      <c r="A323" t="s">
        <v>19</v>
      </c>
      <c r="B323" t="s">
        <v>135</v>
      </c>
      <c r="C323" s="2" t="s">
        <v>687</v>
      </c>
      <c r="E323" t="s">
        <v>1134</v>
      </c>
      <c r="F323" t="s">
        <v>1269</v>
      </c>
      <c r="G323">
        <v>1.9</v>
      </c>
      <c r="H323" s="3">
        <v>9103718030</v>
      </c>
      <c r="J323" t="s">
        <v>1792</v>
      </c>
      <c r="K323">
        <v>1.2</v>
      </c>
      <c r="L323">
        <v>1</v>
      </c>
      <c r="M323" t="s">
        <v>2634</v>
      </c>
    </row>
    <row r="324" spans="1:19" x14ac:dyDescent="0.25">
      <c r="A324" t="s">
        <v>19</v>
      </c>
      <c r="B324" t="s">
        <v>136</v>
      </c>
      <c r="C324" s="2" t="s">
        <v>688</v>
      </c>
      <c r="E324" t="s">
        <v>1142</v>
      </c>
      <c r="F324" t="s">
        <v>1270</v>
      </c>
      <c r="G324">
        <v>2</v>
      </c>
      <c r="H324" s="3">
        <v>9103718030</v>
      </c>
      <c r="J324" t="s">
        <v>1793</v>
      </c>
      <c r="K324">
        <v>2</v>
      </c>
      <c r="L324">
        <v>1</v>
      </c>
      <c r="M324" t="s">
        <v>2634</v>
      </c>
    </row>
    <row r="325" spans="1:19" x14ac:dyDescent="0.25">
      <c r="A325" t="s">
        <v>19</v>
      </c>
      <c r="B325" t="s">
        <v>137</v>
      </c>
      <c r="C325" s="2" t="s">
        <v>689</v>
      </c>
      <c r="E325" t="s">
        <v>1142</v>
      </c>
      <c r="F325" t="s">
        <v>1271</v>
      </c>
      <c r="G325">
        <v>2.4</v>
      </c>
      <c r="H325" s="3">
        <v>9103718030</v>
      </c>
      <c r="J325" t="s">
        <v>1771</v>
      </c>
      <c r="K325">
        <v>0.9</v>
      </c>
      <c r="L325">
        <v>1</v>
      </c>
      <c r="M325" t="s">
        <v>2634</v>
      </c>
    </row>
    <row r="326" spans="1:19" x14ac:dyDescent="0.25">
      <c r="A326" t="s">
        <v>19</v>
      </c>
      <c r="B326" t="s">
        <v>137</v>
      </c>
      <c r="C326" s="2" t="s">
        <v>689</v>
      </c>
      <c r="E326" t="s">
        <v>1142</v>
      </c>
      <c r="F326" t="s">
        <v>1271</v>
      </c>
      <c r="G326">
        <v>2.4</v>
      </c>
      <c r="H326" s="3">
        <v>9103718030</v>
      </c>
      <c r="J326" t="s">
        <v>1794</v>
      </c>
      <c r="K326">
        <v>1.5</v>
      </c>
      <c r="L326">
        <v>1</v>
      </c>
      <c r="M326" t="s">
        <v>2634</v>
      </c>
    </row>
    <row r="327" spans="1:19" x14ac:dyDescent="0.25">
      <c r="A327" t="s">
        <v>19</v>
      </c>
      <c r="B327" t="s">
        <v>138</v>
      </c>
      <c r="C327" s="2" t="s">
        <v>690</v>
      </c>
      <c r="E327" t="s">
        <v>1142</v>
      </c>
      <c r="F327" t="s">
        <v>1272</v>
      </c>
      <c r="G327">
        <v>1.4</v>
      </c>
      <c r="H327" s="3">
        <v>9103718030</v>
      </c>
      <c r="J327" t="s">
        <v>1629</v>
      </c>
      <c r="K327">
        <v>1.4</v>
      </c>
      <c r="L327">
        <v>1</v>
      </c>
      <c r="M327" t="s">
        <v>2634</v>
      </c>
      <c r="O327" t="s">
        <v>2838</v>
      </c>
      <c r="P327" t="s">
        <v>3657</v>
      </c>
      <c r="Q327" t="s">
        <v>4097</v>
      </c>
      <c r="S327" s="4">
        <v>0.44500000000000001</v>
      </c>
    </row>
    <row r="328" spans="1:19" x14ac:dyDescent="0.25">
      <c r="A328" t="s">
        <v>19</v>
      </c>
      <c r="B328" t="s">
        <v>139</v>
      </c>
      <c r="C328" s="2" t="s">
        <v>691</v>
      </c>
      <c r="E328" t="s">
        <v>1142</v>
      </c>
      <c r="F328" t="s">
        <v>1273</v>
      </c>
      <c r="G328">
        <v>1.5</v>
      </c>
      <c r="H328" s="3">
        <v>9103718030</v>
      </c>
      <c r="J328" t="s">
        <v>1795</v>
      </c>
      <c r="K328">
        <v>1.5</v>
      </c>
      <c r="L328">
        <v>1</v>
      </c>
      <c r="M328" t="s">
        <v>2634</v>
      </c>
      <c r="N328" s="3">
        <v>4039057410322</v>
      </c>
      <c r="O328" t="s">
        <v>2839</v>
      </c>
      <c r="P328" t="s">
        <v>3658</v>
      </c>
      <c r="Q328" t="s">
        <v>4122</v>
      </c>
      <c r="R328" t="s">
        <v>4378</v>
      </c>
      <c r="S328" s="4">
        <v>0.56999999999999995</v>
      </c>
    </row>
    <row r="329" spans="1:19" x14ac:dyDescent="0.25">
      <c r="A329" t="s">
        <v>19</v>
      </c>
      <c r="B329" t="s">
        <v>140</v>
      </c>
      <c r="C329" s="2" t="s">
        <v>692</v>
      </c>
      <c r="E329" t="s">
        <v>1140</v>
      </c>
      <c r="F329" t="s">
        <v>1255</v>
      </c>
      <c r="G329">
        <v>4.5999999999999996</v>
      </c>
      <c r="H329" s="3">
        <v>9103718030</v>
      </c>
      <c r="J329" t="s">
        <v>1794</v>
      </c>
      <c r="K329">
        <v>1.5</v>
      </c>
      <c r="L329">
        <v>1</v>
      </c>
      <c r="M329" t="s">
        <v>2634</v>
      </c>
    </row>
    <row r="330" spans="1:19" x14ac:dyDescent="0.25">
      <c r="A330" t="s">
        <v>19</v>
      </c>
      <c r="B330" t="s">
        <v>140</v>
      </c>
      <c r="C330" s="2" t="s">
        <v>692</v>
      </c>
      <c r="E330" t="s">
        <v>1140</v>
      </c>
      <c r="F330" t="s">
        <v>1255</v>
      </c>
      <c r="G330">
        <v>4.5999999999999996</v>
      </c>
      <c r="H330" s="3">
        <v>9103718030</v>
      </c>
      <c r="J330" t="s">
        <v>1796</v>
      </c>
      <c r="K330">
        <v>1.5</v>
      </c>
      <c r="L330">
        <v>1</v>
      </c>
      <c r="M330" t="s">
        <v>2634</v>
      </c>
      <c r="N330" s="3">
        <v>4316268602273</v>
      </c>
      <c r="O330" t="s">
        <v>2840</v>
      </c>
      <c r="P330" t="s">
        <v>3651</v>
      </c>
      <c r="Q330" t="s">
        <v>4102</v>
      </c>
      <c r="R330" t="s">
        <v>4379</v>
      </c>
      <c r="S330" s="4">
        <v>0.7390000000000001</v>
      </c>
    </row>
    <row r="331" spans="1:19" x14ac:dyDescent="0.25">
      <c r="A331" t="s">
        <v>19</v>
      </c>
      <c r="B331" t="s">
        <v>140</v>
      </c>
      <c r="C331" s="2" t="s">
        <v>692</v>
      </c>
      <c r="E331" t="s">
        <v>1140</v>
      </c>
      <c r="F331" t="s">
        <v>1255</v>
      </c>
      <c r="G331">
        <v>4.5999999999999996</v>
      </c>
      <c r="H331" s="3">
        <v>9103718030</v>
      </c>
      <c r="J331" t="s">
        <v>1779</v>
      </c>
      <c r="K331">
        <v>1.6</v>
      </c>
      <c r="L331">
        <v>1</v>
      </c>
      <c r="M331" t="s">
        <v>2634</v>
      </c>
      <c r="O331" t="s">
        <v>2827</v>
      </c>
      <c r="P331" t="s">
        <v>3653</v>
      </c>
      <c r="Q331" t="s">
        <v>4102</v>
      </c>
      <c r="R331" t="s">
        <v>4374</v>
      </c>
      <c r="S331" s="4">
        <v>0.74299999999999999</v>
      </c>
    </row>
    <row r="332" spans="1:19" x14ac:dyDescent="0.25">
      <c r="A332" t="s">
        <v>19</v>
      </c>
      <c r="B332" t="s">
        <v>141</v>
      </c>
      <c r="C332" s="2" t="s">
        <v>693</v>
      </c>
      <c r="E332" t="s">
        <v>1142</v>
      </c>
      <c r="F332" t="s">
        <v>1274</v>
      </c>
      <c r="G332">
        <v>1.6</v>
      </c>
      <c r="H332" s="3">
        <v>9103718030</v>
      </c>
      <c r="J332" t="s">
        <v>1797</v>
      </c>
      <c r="K332">
        <v>1.6</v>
      </c>
      <c r="L332">
        <v>1</v>
      </c>
      <c r="M332" t="s">
        <v>2634</v>
      </c>
      <c r="N332" s="3">
        <v>4311501451953</v>
      </c>
      <c r="O332" t="s">
        <v>2841</v>
      </c>
      <c r="P332" t="s">
        <v>1125</v>
      </c>
      <c r="Q332" t="s">
        <v>4142</v>
      </c>
      <c r="S332" s="4">
        <v>0.7609999999999999</v>
      </c>
    </row>
    <row r="333" spans="1:19" x14ac:dyDescent="0.25">
      <c r="A333" t="s">
        <v>19</v>
      </c>
      <c r="B333" t="s">
        <v>142</v>
      </c>
      <c r="C333" s="2" t="s">
        <v>694</v>
      </c>
      <c r="E333" t="s">
        <v>1152</v>
      </c>
      <c r="F333" t="s">
        <v>1275</v>
      </c>
      <c r="G333">
        <v>66</v>
      </c>
      <c r="H333" s="3">
        <v>91192349186</v>
      </c>
      <c r="J333" t="s">
        <v>1780</v>
      </c>
      <c r="K333">
        <v>7.32</v>
      </c>
      <c r="L333">
        <v>0.41</v>
      </c>
      <c r="M333" t="s">
        <v>2634</v>
      </c>
      <c r="N333" s="3">
        <v>5000112599664</v>
      </c>
      <c r="O333" t="s">
        <v>2842</v>
      </c>
      <c r="P333" t="s">
        <v>3510</v>
      </c>
      <c r="Q333" t="s">
        <v>4103</v>
      </c>
      <c r="R333" t="s">
        <v>4285</v>
      </c>
      <c r="S333" s="4">
        <v>0.75599999999999989</v>
      </c>
    </row>
    <row r="334" spans="1:19" x14ac:dyDescent="0.25">
      <c r="A334" t="s">
        <v>19</v>
      </c>
      <c r="B334" t="s">
        <v>142</v>
      </c>
      <c r="C334" s="2" t="s">
        <v>694</v>
      </c>
      <c r="E334" t="s">
        <v>1152</v>
      </c>
      <c r="F334" t="s">
        <v>1275</v>
      </c>
      <c r="G334">
        <v>66</v>
      </c>
      <c r="H334" s="3">
        <v>91192349186</v>
      </c>
      <c r="J334" t="s">
        <v>1798</v>
      </c>
      <c r="K334">
        <v>7.32</v>
      </c>
      <c r="L334">
        <v>0.41</v>
      </c>
      <c r="M334" t="s">
        <v>2634</v>
      </c>
      <c r="N334" s="3">
        <v>4007656163222</v>
      </c>
      <c r="O334" t="s">
        <v>2843</v>
      </c>
      <c r="P334" t="s">
        <v>3659</v>
      </c>
      <c r="Q334" t="s">
        <v>4120</v>
      </c>
      <c r="R334" t="s">
        <v>4380</v>
      </c>
      <c r="S334" s="4">
        <v>0.44299999999999989</v>
      </c>
    </row>
    <row r="335" spans="1:19" x14ac:dyDescent="0.25">
      <c r="A335" t="s">
        <v>19</v>
      </c>
      <c r="B335" t="s">
        <v>142</v>
      </c>
      <c r="C335" s="2" t="s">
        <v>694</v>
      </c>
      <c r="E335" t="s">
        <v>1152</v>
      </c>
      <c r="F335" t="s">
        <v>1275</v>
      </c>
      <c r="G335">
        <v>66</v>
      </c>
      <c r="H335" s="3">
        <v>91192349186</v>
      </c>
      <c r="J335" t="s">
        <v>1799</v>
      </c>
      <c r="K335">
        <v>3</v>
      </c>
      <c r="L335">
        <v>2</v>
      </c>
      <c r="M335" t="s">
        <v>2634</v>
      </c>
      <c r="N335" s="3">
        <v>4001187006980</v>
      </c>
      <c r="O335" t="s">
        <v>2844</v>
      </c>
      <c r="P335" t="s">
        <v>3660</v>
      </c>
      <c r="Q335" t="s">
        <v>4110</v>
      </c>
      <c r="R335" t="s">
        <v>4282</v>
      </c>
      <c r="S335" s="4">
        <v>0.57200000000000006</v>
      </c>
    </row>
    <row r="336" spans="1:19" x14ac:dyDescent="0.25">
      <c r="A336" t="s">
        <v>19</v>
      </c>
      <c r="B336" t="s">
        <v>142</v>
      </c>
      <c r="C336" s="2" t="s">
        <v>694</v>
      </c>
      <c r="E336" t="s">
        <v>1152</v>
      </c>
      <c r="F336" t="s">
        <v>1275</v>
      </c>
      <c r="G336">
        <v>66</v>
      </c>
      <c r="H336" s="3">
        <v>91192349186</v>
      </c>
      <c r="J336" t="s">
        <v>1800</v>
      </c>
      <c r="K336">
        <v>18</v>
      </c>
      <c r="L336">
        <v>3</v>
      </c>
      <c r="M336" t="s">
        <v>2634</v>
      </c>
      <c r="N336" s="3">
        <v>4061458042727</v>
      </c>
      <c r="O336" t="s">
        <v>2845</v>
      </c>
      <c r="P336" t="s">
        <v>3661</v>
      </c>
      <c r="Q336" t="s">
        <v>4189</v>
      </c>
      <c r="S336" s="4">
        <v>0.19900000000000001</v>
      </c>
    </row>
    <row r="337" spans="1:19" x14ac:dyDescent="0.25">
      <c r="A337" t="s">
        <v>19</v>
      </c>
      <c r="B337" t="s">
        <v>143</v>
      </c>
      <c r="C337" s="2" t="s">
        <v>695</v>
      </c>
      <c r="E337" t="s">
        <v>1153</v>
      </c>
      <c r="F337" t="s">
        <v>1276</v>
      </c>
      <c r="G337">
        <v>25.32</v>
      </c>
      <c r="H337" s="3">
        <v>913155012</v>
      </c>
      <c r="J337" t="s">
        <v>1801</v>
      </c>
      <c r="K337">
        <v>25.32</v>
      </c>
      <c r="L337">
        <v>1</v>
      </c>
      <c r="M337" t="s">
        <v>2634</v>
      </c>
      <c r="N337" s="3">
        <v>4010355717580</v>
      </c>
      <c r="O337" t="s">
        <v>2817</v>
      </c>
      <c r="P337" t="s">
        <v>3646</v>
      </c>
      <c r="Q337" t="s">
        <v>4185</v>
      </c>
      <c r="S337" s="4">
        <v>0.49099999999999999</v>
      </c>
    </row>
    <row r="338" spans="1:19" x14ac:dyDescent="0.25">
      <c r="A338" t="s">
        <v>19</v>
      </c>
      <c r="B338" t="s">
        <v>144</v>
      </c>
      <c r="C338" s="2" t="s">
        <v>696</v>
      </c>
      <c r="E338" t="s">
        <v>1154</v>
      </c>
      <c r="F338" t="s">
        <v>1277</v>
      </c>
      <c r="G338">
        <v>37.32</v>
      </c>
      <c r="H338" s="3">
        <v>91136647342</v>
      </c>
      <c r="I338">
        <v>5</v>
      </c>
      <c r="J338" t="s">
        <v>1802</v>
      </c>
      <c r="K338">
        <v>30.33</v>
      </c>
      <c r="L338">
        <v>1</v>
      </c>
      <c r="M338" t="s">
        <v>2634</v>
      </c>
      <c r="N338" s="3">
        <v>9531112817</v>
      </c>
      <c r="O338" t="s">
        <v>2702</v>
      </c>
      <c r="P338" t="s">
        <v>3551</v>
      </c>
      <c r="Q338" t="s">
        <v>4141</v>
      </c>
      <c r="S338" s="4">
        <v>0.48099999999999998</v>
      </c>
    </row>
    <row r="339" spans="1:19" x14ac:dyDescent="0.25">
      <c r="A339" t="s">
        <v>19</v>
      </c>
      <c r="B339" t="s">
        <v>144</v>
      </c>
      <c r="C339" s="2" t="s">
        <v>696</v>
      </c>
      <c r="E339" t="s">
        <v>1154</v>
      </c>
      <c r="F339" t="s">
        <v>1277</v>
      </c>
      <c r="G339">
        <v>37.32</v>
      </c>
      <c r="H339" s="3">
        <v>91136647342</v>
      </c>
      <c r="J339" t="s">
        <v>1803</v>
      </c>
      <c r="K339">
        <v>2.33</v>
      </c>
      <c r="L339">
        <v>3</v>
      </c>
      <c r="M339" t="s">
        <v>2634</v>
      </c>
      <c r="N339" s="3">
        <v>3574661234090</v>
      </c>
      <c r="O339" t="s">
        <v>2846</v>
      </c>
      <c r="P339" t="s">
        <v>3662</v>
      </c>
      <c r="Q339" t="s">
        <v>4190</v>
      </c>
      <c r="R339" t="s">
        <v>4381</v>
      </c>
      <c r="S339" s="4">
        <v>0.81799999999999995</v>
      </c>
    </row>
    <row r="340" spans="1:19" x14ac:dyDescent="0.25">
      <c r="A340" t="s">
        <v>19</v>
      </c>
      <c r="B340" t="s">
        <v>145</v>
      </c>
      <c r="C340" s="2" t="s">
        <v>697</v>
      </c>
      <c r="E340" t="s">
        <v>1148</v>
      </c>
      <c r="F340" t="s">
        <v>1278</v>
      </c>
      <c r="G340">
        <v>1.5</v>
      </c>
      <c r="H340" s="3">
        <v>9170942839</v>
      </c>
      <c r="J340" t="s">
        <v>1804</v>
      </c>
      <c r="K340">
        <v>1.5</v>
      </c>
      <c r="L340">
        <v>1</v>
      </c>
      <c r="M340" t="s">
        <v>2634</v>
      </c>
      <c r="N340" s="3">
        <v>4006639288587</v>
      </c>
      <c r="O340" t="s">
        <v>2847</v>
      </c>
      <c r="P340" t="s">
        <v>3663</v>
      </c>
      <c r="Q340" t="s">
        <v>4131</v>
      </c>
      <c r="S340" s="4">
        <v>0.48899999999999999</v>
      </c>
    </row>
    <row r="341" spans="1:19" x14ac:dyDescent="0.25">
      <c r="A341" t="s">
        <v>19</v>
      </c>
      <c r="B341" t="s">
        <v>146</v>
      </c>
      <c r="C341" s="2" t="s">
        <v>698</v>
      </c>
      <c r="D341" t="s">
        <v>1125</v>
      </c>
      <c r="E341" t="s">
        <v>1145</v>
      </c>
      <c r="F341" t="s">
        <v>1279</v>
      </c>
      <c r="G341">
        <v>2.19</v>
      </c>
      <c r="J341" t="s">
        <v>1805</v>
      </c>
      <c r="K341">
        <v>2.29</v>
      </c>
      <c r="L341">
        <v>1</v>
      </c>
      <c r="M341" t="s">
        <v>2634</v>
      </c>
      <c r="N341" s="3">
        <v>9000331607351</v>
      </c>
      <c r="O341" t="s">
        <v>2848</v>
      </c>
      <c r="P341" t="s">
        <v>3664</v>
      </c>
      <c r="Q341" t="s">
        <v>4177</v>
      </c>
      <c r="R341" t="s">
        <v>4382</v>
      </c>
      <c r="S341" s="4">
        <v>0.76300000000000001</v>
      </c>
    </row>
    <row r="342" spans="1:19" x14ac:dyDescent="0.25">
      <c r="A342" t="s">
        <v>19</v>
      </c>
      <c r="B342" t="s">
        <v>146</v>
      </c>
      <c r="C342" s="2" t="s">
        <v>698</v>
      </c>
      <c r="D342" t="s">
        <v>1125</v>
      </c>
      <c r="E342" t="s">
        <v>1145</v>
      </c>
      <c r="F342" t="s">
        <v>1279</v>
      </c>
      <c r="G342">
        <v>2.19</v>
      </c>
      <c r="J342" t="s">
        <v>1806</v>
      </c>
      <c r="K342">
        <v>-0.1</v>
      </c>
      <c r="L342">
        <v>1</v>
      </c>
    </row>
    <row r="343" spans="1:19" x14ac:dyDescent="0.25">
      <c r="A343" t="s">
        <v>19</v>
      </c>
      <c r="B343" t="s">
        <v>147</v>
      </c>
      <c r="C343" s="2" t="s">
        <v>699</v>
      </c>
      <c r="E343" t="s">
        <v>1144</v>
      </c>
      <c r="F343" t="s">
        <v>1280</v>
      </c>
    </row>
    <row r="344" spans="1:19" x14ac:dyDescent="0.25">
      <c r="A344" t="s">
        <v>19</v>
      </c>
      <c r="B344" t="s">
        <v>148</v>
      </c>
      <c r="C344" s="2" t="s">
        <v>700</v>
      </c>
      <c r="E344" t="s">
        <v>1148</v>
      </c>
      <c r="F344" t="s">
        <v>1281</v>
      </c>
      <c r="G344">
        <v>4.75</v>
      </c>
      <c r="J344" t="s">
        <v>1703</v>
      </c>
      <c r="K344">
        <v>2.95</v>
      </c>
      <c r="L344">
        <v>1</v>
      </c>
      <c r="M344" t="s">
        <v>2634</v>
      </c>
      <c r="N344" s="3">
        <v>4018852009924</v>
      </c>
      <c r="O344" t="s">
        <v>2762</v>
      </c>
      <c r="P344" t="s">
        <v>3600</v>
      </c>
      <c r="Q344" t="s">
        <v>4104</v>
      </c>
      <c r="R344" t="s">
        <v>4280</v>
      </c>
      <c r="S344" s="4">
        <v>0.70799999999999996</v>
      </c>
    </row>
    <row r="345" spans="1:19" x14ac:dyDescent="0.25">
      <c r="A345" t="s">
        <v>19</v>
      </c>
      <c r="B345" t="s">
        <v>148</v>
      </c>
      <c r="C345" s="2" t="s">
        <v>700</v>
      </c>
      <c r="E345" t="s">
        <v>1148</v>
      </c>
      <c r="F345" t="s">
        <v>1281</v>
      </c>
      <c r="G345">
        <v>4.75</v>
      </c>
      <c r="J345" t="s">
        <v>1807</v>
      </c>
      <c r="K345">
        <v>0.75</v>
      </c>
      <c r="L345">
        <v>1</v>
      </c>
      <c r="M345" t="s">
        <v>2634</v>
      </c>
      <c r="O345" t="s">
        <v>2849</v>
      </c>
      <c r="P345" t="s">
        <v>3665</v>
      </c>
      <c r="Q345" t="s">
        <v>4105</v>
      </c>
      <c r="R345" t="s">
        <v>4383</v>
      </c>
      <c r="S345" s="4">
        <v>0.71200000000000008</v>
      </c>
    </row>
    <row r="346" spans="1:19" x14ac:dyDescent="0.25">
      <c r="A346" t="s">
        <v>19</v>
      </c>
      <c r="B346" t="s">
        <v>148</v>
      </c>
      <c r="C346" s="2" t="s">
        <v>700</v>
      </c>
      <c r="E346" t="s">
        <v>1148</v>
      </c>
      <c r="F346" t="s">
        <v>1281</v>
      </c>
      <c r="G346">
        <v>4.75</v>
      </c>
      <c r="J346" t="s">
        <v>1575</v>
      </c>
      <c r="K346">
        <v>0.75</v>
      </c>
      <c r="L346">
        <v>1</v>
      </c>
      <c r="M346" t="s">
        <v>2634</v>
      </c>
      <c r="N346" s="3">
        <v>8711200374625</v>
      </c>
      <c r="O346" t="s">
        <v>2662</v>
      </c>
      <c r="P346" t="s">
        <v>3515</v>
      </c>
      <c r="Q346" t="s">
        <v>4116</v>
      </c>
      <c r="S346" s="4">
        <v>0.48399999999999999</v>
      </c>
    </row>
    <row r="347" spans="1:19" x14ac:dyDescent="0.25">
      <c r="A347" t="s">
        <v>19</v>
      </c>
      <c r="B347" t="s">
        <v>149</v>
      </c>
      <c r="C347" s="2" t="s">
        <v>701</v>
      </c>
      <c r="E347" t="s">
        <v>1148</v>
      </c>
      <c r="F347" t="s">
        <v>1282</v>
      </c>
    </row>
    <row r="348" spans="1:19" x14ac:dyDescent="0.25">
      <c r="A348" t="s">
        <v>19</v>
      </c>
      <c r="B348" t="s">
        <v>150</v>
      </c>
      <c r="C348" s="2" t="s">
        <v>702</v>
      </c>
      <c r="E348" t="s">
        <v>1145</v>
      </c>
      <c r="F348" t="s">
        <v>1243</v>
      </c>
      <c r="G348">
        <v>4.45</v>
      </c>
      <c r="J348" t="s">
        <v>1703</v>
      </c>
      <c r="K348">
        <v>2.95</v>
      </c>
      <c r="L348">
        <v>1</v>
      </c>
      <c r="M348" t="s">
        <v>2634</v>
      </c>
      <c r="N348" s="3">
        <v>4018852009924</v>
      </c>
      <c r="O348" t="s">
        <v>2762</v>
      </c>
      <c r="P348" t="s">
        <v>3600</v>
      </c>
      <c r="Q348" t="s">
        <v>4104</v>
      </c>
      <c r="R348" t="s">
        <v>4280</v>
      </c>
      <c r="S348" s="4">
        <v>0.70799999999999996</v>
      </c>
    </row>
    <row r="349" spans="1:19" x14ac:dyDescent="0.25">
      <c r="A349" t="s">
        <v>19</v>
      </c>
      <c r="B349" t="s">
        <v>150</v>
      </c>
      <c r="C349" s="2" t="s">
        <v>702</v>
      </c>
      <c r="E349" t="s">
        <v>1145</v>
      </c>
      <c r="F349" t="s">
        <v>1243</v>
      </c>
      <c r="G349">
        <v>4.45</v>
      </c>
      <c r="J349" t="s">
        <v>1807</v>
      </c>
      <c r="K349">
        <v>0.75</v>
      </c>
      <c r="L349">
        <v>1</v>
      </c>
      <c r="M349" t="s">
        <v>2634</v>
      </c>
      <c r="O349" t="s">
        <v>2850</v>
      </c>
      <c r="P349" t="s">
        <v>3666</v>
      </c>
      <c r="Q349" t="s">
        <v>4105</v>
      </c>
      <c r="R349" t="s">
        <v>4383</v>
      </c>
      <c r="S349" s="4">
        <v>0.71</v>
      </c>
    </row>
    <row r="350" spans="1:19" x14ac:dyDescent="0.25">
      <c r="A350" t="s">
        <v>19</v>
      </c>
      <c r="B350" t="s">
        <v>150</v>
      </c>
      <c r="C350" s="2" t="s">
        <v>702</v>
      </c>
      <c r="E350" t="s">
        <v>1145</v>
      </c>
      <c r="F350" t="s">
        <v>1243</v>
      </c>
      <c r="G350">
        <v>4.45</v>
      </c>
      <c r="J350" t="s">
        <v>1575</v>
      </c>
      <c r="K350">
        <v>0.75</v>
      </c>
      <c r="L350">
        <v>1</v>
      </c>
      <c r="M350" t="s">
        <v>2634</v>
      </c>
      <c r="N350" s="3">
        <v>8711200374625</v>
      </c>
      <c r="O350" t="s">
        <v>2662</v>
      </c>
      <c r="P350" t="s">
        <v>3515</v>
      </c>
      <c r="Q350" t="s">
        <v>4116</v>
      </c>
      <c r="S350" s="4">
        <v>0.48399999999999999</v>
      </c>
    </row>
    <row r="351" spans="1:19" x14ac:dyDescent="0.25">
      <c r="A351" t="s">
        <v>19</v>
      </c>
      <c r="B351" t="s">
        <v>151</v>
      </c>
      <c r="C351" s="2" t="s">
        <v>703</v>
      </c>
      <c r="E351" t="s">
        <v>1148</v>
      </c>
      <c r="F351" t="s">
        <v>1283</v>
      </c>
      <c r="G351">
        <v>3.49</v>
      </c>
      <c r="H351" s="3">
        <v>911341045</v>
      </c>
      <c r="I351">
        <v>733006</v>
      </c>
      <c r="J351" t="s">
        <v>1808</v>
      </c>
      <c r="K351">
        <v>3.49</v>
      </c>
      <c r="L351">
        <v>1</v>
      </c>
      <c r="M351" t="s">
        <v>2634</v>
      </c>
      <c r="O351" t="s">
        <v>2851</v>
      </c>
      <c r="P351" t="s">
        <v>3667</v>
      </c>
      <c r="Q351" t="s">
        <v>4101</v>
      </c>
      <c r="S351" s="4">
        <v>0.498</v>
      </c>
    </row>
    <row r="352" spans="1:19" x14ac:dyDescent="0.25">
      <c r="A352" t="s">
        <v>19</v>
      </c>
      <c r="B352" t="s">
        <v>152</v>
      </c>
      <c r="C352" s="2" t="s">
        <v>704</v>
      </c>
      <c r="E352" t="s">
        <v>1148</v>
      </c>
      <c r="F352" t="s">
        <v>1284</v>
      </c>
      <c r="G352">
        <v>6.28</v>
      </c>
      <c r="J352" t="s">
        <v>1809</v>
      </c>
      <c r="K352">
        <v>2.69</v>
      </c>
      <c r="L352">
        <v>1</v>
      </c>
      <c r="M352" t="s">
        <v>2634</v>
      </c>
      <c r="N352" s="3">
        <v>4052700082851</v>
      </c>
      <c r="O352" t="s">
        <v>2852</v>
      </c>
      <c r="P352" t="s">
        <v>3668</v>
      </c>
      <c r="Q352" t="s">
        <v>4117</v>
      </c>
      <c r="R352" t="s">
        <v>4384</v>
      </c>
      <c r="S352" s="4">
        <v>0.60899999999999999</v>
      </c>
    </row>
    <row r="353" spans="1:19" x14ac:dyDescent="0.25">
      <c r="A353" t="s">
        <v>19</v>
      </c>
      <c r="B353" t="s">
        <v>152</v>
      </c>
      <c r="C353" s="2" t="s">
        <v>704</v>
      </c>
      <c r="E353" t="s">
        <v>1148</v>
      </c>
      <c r="F353" t="s">
        <v>1284</v>
      </c>
      <c r="G353">
        <v>6.28</v>
      </c>
      <c r="J353" t="s">
        <v>1810</v>
      </c>
      <c r="K353">
        <v>3.69</v>
      </c>
      <c r="L353">
        <v>1</v>
      </c>
      <c r="M353" t="s">
        <v>2634</v>
      </c>
      <c r="O353" t="s">
        <v>2853</v>
      </c>
      <c r="P353" t="s">
        <v>3669</v>
      </c>
      <c r="Q353" t="s">
        <v>4191</v>
      </c>
      <c r="R353" t="s">
        <v>4385</v>
      </c>
      <c r="S353" s="4">
        <v>0.57200000000000006</v>
      </c>
    </row>
    <row r="354" spans="1:19" x14ac:dyDescent="0.25">
      <c r="A354" t="s">
        <v>19</v>
      </c>
      <c r="B354" t="s">
        <v>152</v>
      </c>
      <c r="C354" s="2" t="s">
        <v>704</v>
      </c>
      <c r="E354" t="s">
        <v>1148</v>
      </c>
      <c r="F354" t="s">
        <v>1284</v>
      </c>
      <c r="G354">
        <v>6.28</v>
      </c>
      <c r="J354" t="s">
        <v>1806</v>
      </c>
      <c r="K354">
        <v>-0.1</v>
      </c>
      <c r="L354">
        <v>1</v>
      </c>
    </row>
    <row r="355" spans="1:19" x14ac:dyDescent="0.25">
      <c r="A355" t="s">
        <v>19</v>
      </c>
      <c r="B355" t="s">
        <v>153</v>
      </c>
      <c r="C355" s="2" t="s">
        <v>705</v>
      </c>
      <c r="E355" t="s">
        <v>1148</v>
      </c>
      <c r="F355" t="s">
        <v>1285</v>
      </c>
      <c r="H355" s="3">
        <v>6966165654</v>
      </c>
      <c r="J355" t="s">
        <v>1811</v>
      </c>
      <c r="K355">
        <v>5.07</v>
      </c>
      <c r="L355">
        <v>1</v>
      </c>
      <c r="M355" t="s">
        <v>2634</v>
      </c>
    </row>
    <row r="356" spans="1:19" x14ac:dyDescent="0.25">
      <c r="A356" t="s">
        <v>19</v>
      </c>
      <c r="B356" t="s">
        <v>153</v>
      </c>
      <c r="C356" s="2" t="s">
        <v>705</v>
      </c>
      <c r="E356" t="s">
        <v>1148</v>
      </c>
      <c r="F356" t="s">
        <v>1285</v>
      </c>
      <c r="H356" s="3">
        <v>6966165654</v>
      </c>
      <c r="J356" t="s">
        <v>1812</v>
      </c>
      <c r="K356">
        <v>0.54</v>
      </c>
      <c r="L356">
        <v>1</v>
      </c>
      <c r="M356" t="s">
        <v>2634</v>
      </c>
    </row>
    <row r="357" spans="1:19" x14ac:dyDescent="0.25">
      <c r="A357" t="s">
        <v>19</v>
      </c>
      <c r="B357" t="s">
        <v>153</v>
      </c>
      <c r="C357" s="2" t="s">
        <v>705</v>
      </c>
      <c r="E357" t="s">
        <v>1148</v>
      </c>
      <c r="F357" t="s">
        <v>1285</v>
      </c>
      <c r="H357" s="3">
        <v>6966165654</v>
      </c>
      <c r="J357" t="s">
        <v>1721</v>
      </c>
      <c r="K357">
        <v>0.3</v>
      </c>
      <c r="L357">
        <v>1</v>
      </c>
      <c r="M357" t="s">
        <v>2634</v>
      </c>
      <c r="N357" s="3">
        <v>5060402901928</v>
      </c>
      <c r="O357" t="s">
        <v>2777</v>
      </c>
      <c r="P357" t="s">
        <v>3613</v>
      </c>
      <c r="Q357" t="s">
        <v>4168</v>
      </c>
      <c r="S357" s="4">
        <v>0.71799999999999997</v>
      </c>
    </row>
    <row r="358" spans="1:19" x14ac:dyDescent="0.25">
      <c r="A358" t="s">
        <v>19</v>
      </c>
      <c r="B358" t="s">
        <v>153</v>
      </c>
      <c r="C358" s="2" t="s">
        <v>705</v>
      </c>
      <c r="E358" t="s">
        <v>1148</v>
      </c>
      <c r="F358" t="s">
        <v>1285</v>
      </c>
      <c r="H358" s="3">
        <v>6966165654</v>
      </c>
      <c r="J358" t="s">
        <v>1721</v>
      </c>
      <c r="K358">
        <v>0.3</v>
      </c>
      <c r="L358">
        <v>1</v>
      </c>
      <c r="M358" t="s">
        <v>2634</v>
      </c>
      <c r="N358" s="3">
        <v>5060402901928</v>
      </c>
      <c r="O358" t="s">
        <v>2777</v>
      </c>
      <c r="P358" t="s">
        <v>3613</v>
      </c>
      <c r="Q358" t="s">
        <v>4168</v>
      </c>
      <c r="S358" s="4">
        <v>0.71799999999999997</v>
      </c>
    </row>
    <row r="359" spans="1:19" x14ac:dyDescent="0.25">
      <c r="A359" t="s">
        <v>19</v>
      </c>
      <c r="B359" t="s">
        <v>153</v>
      </c>
      <c r="C359" s="2" t="s">
        <v>705</v>
      </c>
      <c r="E359" t="s">
        <v>1148</v>
      </c>
      <c r="F359" t="s">
        <v>1285</v>
      </c>
      <c r="H359" s="3">
        <v>6966165654</v>
      </c>
      <c r="J359" t="s">
        <v>1813</v>
      </c>
      <c r="K359">
        <v>0.19</v>
      </c>
      <c r="L359">
        <v>1</v>
      </c>
      <c r="M359" t="s">
        <v>2634</v>
      </c>
    </row>
    <row r="360" spans="1:19" x14ac:dyDescent="0.25">
      <c r="A360" t="s">
        <v>19</v>
      </c>
      <c r="B360" t="s">
        <v>153</v>
      </c>
      <c r="C360" s="2" t="s">
        <v>705</v>
      </c>
      <c r="E360" t="s">
        <v>1148</v>
      </c>
      <c r="F360" t="s">
        <v>1285</v>
      </c>
      <c r="H360" s="3">
        <v>6966165654</v>
      </c>
      <c r="J360" t="s">
        <v>1814</v>
      </c>
      <c r="K360">
        <v>-6.4</v>
      </c>
      <c r="L360">
        <v>1</v>
      </c>
    </row>
    <row r="361" spans="1:19" x14ac:dyDescent="0.25">
      <c r="A361" t="s">
        <v>19</v>
      </c>
      <c r="B361" t="s">
        <v>154</v>
      </c>
      <c r="C361" s="2" t="s">
        <v>706</v>
      </c>
      <c r="E361" t="s">
        <v>1148</v>
      </c>
      <c r="F361" t="s">
        <v>1233</v>
      </c>
      <c r="G361">
        <v>1.8</v>
      </c>
      <c r="H361" s="3">
        <v>6966165654</v>
      </c>
      <c r="J361" t="s">
        <v>1815</v>
      </c>
      <c r="K361">
        <v>1.8</v>
      </c>
      <c r="L361">
        <v>1</v>
      </c>
      <c r="M361" t="s">
        <v>2634</v>
      </c>
      <c r="N361" s="3">
        <v>7613035625730</v>
      </c>
      <c r="O361" t="s">
        <v>2854</v>
      </c>
      <c r="P361" t="s">
        <v>3508</v>
      </c>
      <c r="Q361" t="s">
        <v>4192</v>
      </c>
      <c r="R361" t="s">
        <v>4291</v>
      </c>
      <c r="S361" s="4">
        <v>0.745</v>
      </c>
    </row>
    <row r="362" spans="1:19" x14ac:dyDescent="0.25">
      <c r="A362" t="s">
        <v>19</v>
      </c>
      <c r="B362" t="s">
        <v>154</v>
      </c>
      <c r="C362" s="2" t="s">
        <v>706</v>
      </c>
      <c r="E362" t="s">
        <v>1148</v>
      </c>
      <c r="F362" t="s">
        <v>1233</v>
      </c>
      <c r="G362">
        <v>1.8</v>
      </c>
      <c r="H362" s="3">
        <v>6966165654</v>
      </c>
      <c r="J362" t="s">
        <v>1816</v>
      </c>
      <c r="K362">
        <v>1.8</v>
      </c>
      <c r="L362">
        <v>1</v>
      </c>
      <c r="M362" t="s">
        <v>2634</v>
      </c>
      <c r="O362" t="s">
        <v>2855</v>
      </c>
      <c r="P362" t="s">
        <v>3670</v>
      </c>
      <c r="Q362" t="s">
        <v>4193</v>
      </c>
      <c r="S362" s="4">
        <v>0.48399999999999999</v>
      </c>
    </row>
    <row r="363" spans="1:19" x14ac:dyDescent="0.25">
      <c r="A363" t="s">
        <v>19</v>
      </c>
      <c r="B363" t="s">
        <v>154</v>
      </c>
      <c r="C363" s="2" t="s">
        <v>706</v>
      </c>
      <c r="E363" t="s">
        <v>1148</v>
      </c>
      <c r="F363" t="s">
        <v>1233</v>
      </c>
      <c r="G363">
        <v>1.8</v>
      </c>
      <c r="H363" s="3">
        <v>6966165654</v>
      </c>
      <c r="J363" t="s">
        <v>1817</v>
      </c>
      <c r="K363">
        <v>1.8</v>
      </c>
      <c r="L363">
        <v>1</v>
      </c>
      <c r="M363" t="s">
        <v>2634</v>
      </c>
    </row>
    <row r="364" spans="1:19" x14ac:dyDescent="0.25">
      <c r="A364" t="s">
        <v>19</v>
      </c>
      <c r="B364" t="s">
        <v>154</v>
      </c>
      <c r="C364" s="2" t="s">
        <v>706</v>
      </c>
      <c r="E364" t="s">
        <v>1148</v>
      </c>
      <c r="F364" t="s">
        <v>1233</v>
      </c>
      <c r="G364">
        <v>1.8</v>
      </c>
      <c r="H364" s="3">
        <v>6966165654</v>
      </c>
      <c r="J364" t="s">
        <v>1818</v>
      </c>
      <c r="K364">
        <v>1</v>
      </c>
      <c r="L364">
        <v>1</v>
      </c>
      <c r="M364" t="s">
        <v>2634</v>
      </c>
      <c r="N364" s="3">
        <v>7613033458743</v>
      </c>
      <c r="O364" t="s">
        <v>2856</v>
      </c>
      <c r="P364" t="s">
        <v>3671</v>
      </c>
      <c r="Q364" t="s">
        <v>4194</v>
      </c>
      <c r="R364" t="s">
        <v>4386</v>
      </c>
      <c r="S364" s="4">
        <v>0.95</v>
      </c>
    </row>
    <row r="365" spans="1:19" x14ac:dyDescent="0.25">
      <c r="A365" t="s">
        <v>19</v>
      </c>
      <c r="B365" t="s">
        <v>154</v>
      </c>
      <c r="C365" s="2" t="s">
        <v>706</v>
      </c>
      <c r="E365" t="s">
        <v>1148</v>
      </c>
      <c r="F365" t="s">
        <v>1233</v>
      </c>
      <c r="G365">
        <v>1.8</v>
      </c>
      <c r="H365" s="3">
        <v>6966165654</v>
      </c>
      <c r="J365" t="s">
        <v>1814</v>
      </c>
      <c r="K365">
        <v>-6.4</v>
      </c>
      <c r="L365">
        <v>1</v>
      </c>
    </row>
    <row r="366" spans="1:19" x14ac:dyDescent="0.25">
      <c r="A366" t="s">
        <v>19</v>
      </c>
      <c r="B366" t="s">
        <v>155</v>
      </c>
      <c r="C366" s="2" t="s">
        <v>707</v>
      </c>
      <c r="E366" t="s">
        <v>1148</v>
      </c>
      <c r="F366" t="s">
        <v>1286</v>
      </c>
      <c r="J366" t="s">
        <v>1637</v>
      </c>
      <c r="K366">
        <v>4</v>
      </c>
      <c r="L366">
        <v>1.5</v>
      </c>
      <c r="M366" t="s">
        <v>2634</v>
      </c>
      <c r="O366" t="s">
        <v>2713</v>
      </c>
      <c r="P366" t="s">
        <v>3560</v>
      </c>
      <c r="Q366" t="s">
        <v>4115</v>
      </c>
      <c r="S366" s="4">
        <v>0.35899999999999999</v>
      </c>
    </row>
    <row r="367" spans="1:19" x14ac:dyDescent="0.25">
      <c r="A367" t="s">
        <v>19</v>
      </c>
      <c r="B367" t="s">
        <v>155</v>
      </c>
      <c r="C367" s="2" t="s">
        <v>707</v>
      </c>
      <c r="E367" t="s">
        <v>1148</v>
      </c>
      <c r="F367" t="s">
        <v>1286</v>
      </c>
      <c r="J367" t="s">
        <v>1819</v>
      </c>
      <c r="K367">
        <v>0.39</v>
      </c>
      <c r="L367">
        <v>1</v>
      </c>
      <c r="M367" t="s">
        <v>2634</v>
      </c>
      <c r="N367" s="3">
        <v>8718951212718</v>
      </c>
      <c r="O367" t="s">
        <v>2857</v>
      </c>
      <c r="P367" t="s">
        <v>3672</v>
      </c>
      <c r="Q367" t="s">
        <v>4195</v>
      </c>
      <c r="S367" s="4">
        <v>0.37200000000000011</v>
      </c>
    </row>
    <row r="368" spans="1:19" x14ac:dyDescent="0.25">
      <c r="A368" t="s">
        <v>19</v>
      </c>
      <c r="B368" t="s">
        <v>155</v>
      </c>
      <c r="C368" s="2" t="s">
        <v>707</v>
      </c>
      <c r="E368" t="s">
        <v>1148</v>
      </c>
      <c r="F368" t="s">
        <v>1286</v>
      </c>
      <c r="J368" t="s">
        <v>1601</v>
      </c>
      <c r="K368">
        <v>6</v>
      </c>
      <c r="L368">
        <v>1</v>
      </c>
      <c r="M368" t="s">
        <v>2634</v>
      </c>
    </row>
    <row r="369" spans="1:19" x14ac:dyDescent="0.25">
      <c r="A369" t="s">
        <v>19</v>
      </c>
      <c r="B369" t="s">
        <v>155</v>
      </c>
      <c r="C369" s="2" t="s">
        <v>707</v>
      </c>
      <c r="E369" t="s">
        <v>1148</v>
      </c>
      <c r="F369" t="s">
        <v>1286</v>
      </c>
      <c r="J369" t="s">
        <v>1820</v>
      </c>
      <c r="K369">
        <v>0</v>
      </c>
      <c r="L369">
        <v>1</v>
      </c>
      <c r="M369" t="s">
        <v>2634</v>
      </c>
      <c r="N369" s="3">
        <v>4251232269802</v>
      </c>
      <c r="O369" t="s">
        <v>2858</v>
      </c>
      <c r="P369" t="s">
        <v>3673</v>
      </c>
      <c r="Q369" t="s">
        <v>4196</v>
      </c>
      <c r="S369" s="4">
        <v>0.33200000000000002</v>
      </c>
    </row>
    <row r="370" spans="1:19" x14ac:dyDescent="0.25">
      <c r="A370" t="s">
        <v>19</v>
      </c>
      <c r="B370" t="s">
        <v>155</v>
      </c>
      <c r="C370" s="2" t="s">
        <v>707</v>
      </c>
      <c r="E370" t="s">
        <v>1148</v>
      </c>
      <c r="F370" t="s">
        <v>1286</v>
      </c>
      <c r="J370" t="s">
        <v>1821</v>
      </c>
      <c r="K370">
        <v>0</v>
      </c>
      <c r="L370">
        <v>1</v>
      </c>
    </row>
    <row r="371" spans="1:19" x14ac:dyDescent="0.25">
      <c r="A371" t="s">
        <v>19</v>
      </c>
      <c r="B371" t="s">
        <v>156</v>
      </c>
      <c r="C371" s="2" t="s">
        <v>708</v>
      </c>
      <c r="E371" t="s">
        <v>1145</v>
      </c>
      <c r="F371" t="s">
        <v>1287</v>
      </c>
      <c r="G371">
        <v>3.68</v>
      </c>
      <c r="J371" t="s">
        <v>1822</v>
      </c>
      <c r="K371">
        <v>1.49</v>
      </c>
      <c r="L371">
        <v>1</v>
      </c>
      <c r="M371" t="s">
        <v>2634</v>
      </c>
      <c r="N371" s="3">
        <v>4305615555164</v>
      </c>
      <c r="O371" t="s">
        <v>2859</v>
      </c>
      <c r="P371" t="s">
        <v>3674</v>
      </c>
      <c r="Q371" t="s">
        <v>4197</v>
      </c>
      <c r="R371" t="s">
        <v>4387</v>
      </c>
      <c r="S371" s="4">
        <v>0.54100000000000004</v>
      </c>
    </row>
    <row r="372" spans="1:19" x14ac:dyDescent="0.25">
      <c r="A372" t="s">
        <v>19</v>
      </c>
      <c r="B372" t="s">
        <v>156</v>
      </c>
      <c r="C372" s="2" t="s">
        <v>708</v>
      </c>
      <c r="E372" t="s">
        <v>1145</v>
      </c>
      <c r="F372" t="s">
        <v>1287</v>
      </c>
      <c r="G372">
        <v>3.68</v>
      </c>
      <c r="J372" t="s">
        <v>1823</v>
      </c>
      <c r="K372">
        <v>1.94</v>
      </c>
      <c r="L372">
        <v>1</v>
      </c>
      <c r="M372" t="s">
        <v>2634</v>
      </c>
      <c r="N372" s="3">
        <v>4056489007418</v>
      </c>
      <c r="O372" t="s">
        <v>2860</v>
      </c>
      <c r="P372" t="s">
        <v>3675</v>
      </c>
      <c r="Q372" t="s">
        <v>4198</v>
      </c>
      <c r="S372" s="4">
        <v>0.60599999999999998</v>
      </c>
    </row>
    <row r="373" spans="1:19" x14ac:dyDescent="0.25">
      <c r="A373" t="s">
        <v>19</v>
      </c>
      <c r="B373" t="s">
        <v>156</v>
      </c>
      <c r="C373" s="2" t="s">
        <v>708</v>
      </c>
      <c r="E373" t="s">
        <v>1145</v>
      </c>
      <c r="F373" t="s">
        <v>1287</v>
      </c>
      <c r="G373">
        <v>3.68</v>
      </c>
      <c r="J373" t="s">
        <v>1824</v>
      </c>
      <c r="K373">
        <v>0.25</v>
      </c>
      <c r="L373">
        <v>1</v>
      </c>
      <c r="M373" t="s">
        <v>2634</v>
      </c>
    </row>
    <row r="374" spans="1:19" x14ac:dyDescent="0.25">
      <c r="A374" t="s">
        <v>19</v>
      </c>
      <c r="B374" t="s">
        <v>157</v>
      </c>
      <c r="C374" s="2" t="s">
        <v>709</v>
      </c>
      <c r="E374" t="s">
        <v>1148</v>
      </c>
      <c r="F374" t="s">
        <v>1288</v>
      </c>
      <c r="G374">
        <v>9.17</v>
      </c>
      <c r="J374" t="s">
        <v>1809</v>
      </c>
      <c r="K374">
        <v>2.69</v>
      </c>
      <c r="L374">
        <v>1</v>
      </c>
      <c r="M374" t="s">
        <v>2634</v>
      </c>
      <c r="N374" s="3">
        <v>4052700082851</v>
      </c>
      <c r="O374" t="s">
        <v>2852</v>
      </c>
      <c r="P374" t="s">
        <v>3668</v>
      </c>
      <c r="Q374" t="s">
        <v>4117</v>
      </c>
      <c r="R374" t="s">
        <v>4384</v>
      </c>
      <c r="S374" s="4">
        <v>0.60899999999999999</v>
      </c>
    </row>
    <row r="375" spans="1:19" x14ac:dyDescent="0.25">
      <c r="A375" t="s">
        <v>19</v>
      </c>
      <c r="B375" t="s">
        <v>157</v>
      </c>
      <c r="C375" s="2" t="s">
        <v>709</v>
      </c>
      <c r="E375" t="s">
        <v>1148</v>
      </c>
      <c r="F375" t="s">
        <v>1288</v>
      </c>
      <c r="G375">
        <v>9.17</v>
      </c>
      <c r="J375" t="s">
        <v>1825</v>
      </c>
      <c r="K375">
        <v>3.99</v>
      </c>
      <c r="L375">
        <v>1</v>
      </c>
      <c r="M375" t="s">
        <v>2634</v>
      </c>
      <c r="N375" s="3">
        <v>4019738134099</v>
      </c>
      <c r="O375" t="s">
        <v>2861</v>
      </c>
      <c r="P375" t="s">
        <v>3676</v>
      </c>
      <c r="Q375" t="s">
        <v>4107</v>
      </c>
      <c r="S375" s="4">
        <v>0.28699999999999998</v>
      </c>
    </row>
    <row r="376" spans="1:19" x14ac:dyDescent="0.25">
      <c r="A376" t="s">
        <v>19</v>
      </c>
      <c r="B376" t="s">
        <v>157</v>
      </c>
      <c r="C376" s="2" t="s">
        <v>709</v>
      </c>
      <c r="E376" t="s">
        <v>1148</v>
      </c>
      <c r="F376" t="s">
        <v>1288</v>
      </c>
      <c r="G376">
        <v>9.17</v>
      </c>
      <c r="J376" t="s">
        <v>1826</v>
      </c>
      <c r="K376">
        <v>2.2400000000000002</v>
      </c>
      <c r="L376">
        <v>1</v>
      </c>
      <c r="M376" t="s">
        <v>2634</v>
      </c>
      <c r="N376" s="3">
        <v>42287551</v>
      </c>
      <c r="O376" t="s">
        <v>2862</v>
      </c>
      <c r="P376" t="s">
        <v>3659</v>
      </c>
      <c r="Q376" t="s">
        <v>4096</v>
      </c>
      <c r="S376" s="4">
        <v>0.58899999999999997</v>
      </c>
    </row>
    <row r="377" spans="1:19" x14ac:dyDescent="0.25">
      <c r="A377" t="s">
        <v>19</v>
      </c>
      <c r="B377" t="s">
        <v>157</v>
      </c>
      <c r="C377" s="2" t="s">
        <v>709</v>
      </c>
      <c r="E377" t="s">
        <v>1148</v>
      </c>
      <c r="F377" t="s">
        <v>1288</v>
      </c>
      <c r="G377">
        <v>9.17</v>
      </c>
      <c r="J377" t="s">
        <v>1824</v>
      </c>
      <c r="K377">
        <v>0.25</v>
      </c>
      <c r="L377">
        <v>1</v>
      </c>
      <c r="M377" t="s">
        <v>2634</v>
      </c>
    </row>
    <row r="378" spans="1:19" x14ac:dyDescent="0.25">
      <c r="A378" t="s">
        <v>19</v>
      </c>
      <c r="B378" t="s">
        <v>158</v>
      </c>
      <c r="C378" s="2" t="s">
        <v>710</v>
      </c>
      <c r="E378" t="s">
        <v>1148</v>
      </c>
      <c r="H378" s="3">
        <v>91198064420</v>
      </c>
      <c r="J378" t="s">
        <v>1827</v>
      </c>
      <c r="K378">
        <v>7.4</v>
      </c>
      <c r="L378">
        <v>2</v>
      </c>
      <c r="M378" t="s">
        <v>2634</v>
      </c>
      <c r="N378" s="3">
        <v>9006450968311</v>
      </c>
      <c r="O378" t="s">
        <v>2863</v>
      </c>
      <c r="P378" t="s">
        <v>3625</v>
      </c>
      <c r="Q378" t="s">
        <v>4199</v>
      </c>
      <c r="S378" s="4">
        <v>0.36399999999999999</v>
      </c>
    </row>
    <row r="379" spans="1:19" x14ac:dyDescent="0.25">
      <c r="A379" t="s">
        <v>19</v>
      </c>
      <c r="B379" t="s">
        <v>159</v>
      </c>
      <c r="C379" s="2" t="s">
        <v>711</v>
      </c>
      <c r="E379" t="s">
        <v>1145</v>
      </c>
      <c r="F379" t="s">
        <v>1289</v>
      </c>
      <c r="G379">
        <v>84.9</v>
      </c>
      <c r="H379" s="3">
        <v>9115985385</v>
      </c>
      <c r="J379" t="s">
        <v>1828</v>
      </c>
      <c r="K379">
        <v>12.5</v>
      </c>
      <c r="L379">
        <v>3</v>
      </c>
      <c r="M379" t="s">
        <v>2634</v>
      </c>
      <c r="N379" s="3">
        <v>4010355107763</v>
      </c>
      <c r="O379" t="s">
        <v>2864</v>
      </c>
      <c r="P379" t="s">
        <v>3677</v>
      </c>
      <c r="Q379" t="s">
        <v>4104</v>
      </c>
      <c r="S379" s="4">
        <v>0.46700000000000003</v>
      </c>
    </row>
    <row r="380" spans="1:19" x14ac:dyDescent="0.25">
      <c r="A380" t="s">
        <v>19</v>
      </c>
      <c r="B380" t="s">
        <v>159</v>
      </c>
      <c r="C380" s="2" t="s">
        <v>711</v>
      </c>
      <c r="E380" t="s">
        <v>1145</v>
      </c>
      <c r="F380" t="s">
        <v>1289</v>
      </c>
      <c r="G380">
        <v>84.9</v>
      </c>
      <c r="H380" s="3">
        <v>9115985385</v>
      </c>
      <c r="J380" t="s">
        <v>1829</v>
      </c>
      <c r="K380">
        <v>4.9000000000000004</v>
      </c>
      <c r="L380">
        <v>1</v>
      </c>
      <c r="M380" t="s">
        <v>2634</v>
      </c>
      <c r="N380" s="3">
        <v>4105020004055</v>
      </c>
      <c r="O380" t="s">
        <v>2865</v>
      </c>
      <c r="P380" t="s">
        <v>3678</v>
      </c>
      <c r="Q380" t="s">
        <v>4120</v>
      </c>
      <c r="R380" t="s">
        <v>4388</v>
      </c>
      <c r="S380" s="4">
        <v>0.57899999999999996</v>
      </c>
    </row>
    <row r="381" spans="1:19" x14ac:dyDescent="0.25">
      <c r="A381" t="s">
        <v>19</v>
      </c>
      <c r="B381" t="s">
        <v>159</v>
      </c>
      <c r="C381" s="2" t="s">
        <v>711</v>
      </c>
      <c r="E381" t="s">
        <v>1145</v>
      </c>
      <c r="F381" t="s">
        <v>1289</v>
      </c>
      <c r="G381">
        <v>84.9</v>
      </c>
      <c r="H381" s="3">
        <v>9115985385</v>
      </c>
      <c r="J381" t="s">
        <v>1830</v>
      </c>
      <c r="K381">
        <v>4.5</v>
      </c>
      <c r="L381">
        <v>3</v>
      </c>
      <c r="M381" t="s">
        <v>2634</v>
      </c>
      <c r="N381" s="3">
        <v>4311605491169</v>
      </c>
      <c r="O381" t="s">
        <v>2866</v>
      </c>
      <c r="P381" t="s">
        <v>3679</v>
      </c>
      <c r="Q381" t="s">
        <v>3708</v>
      </c>
      <c r="R381" t="s">
        <v>4389</v>
      </c>
      <c r="S381" s="4">
        <v>0.72</v>
      </c>
    </row>
    <row r="382" spans="1:19" x14ac:dyDescent="0.25">
      <c r="A382" t="s">
        <v>19</v>
      </c>
      <c r="B382" t="s">
        <v>159</v>
      </c>
      <c r="C382" s="2" t="s">
        <v>711</v>
      </c>
      <c r="E382" t="s">
        <v>1145</v>
      </c>
      <c r="F382" t="s">
        <v>1289</v>
      </c>
      <c r="G382">
        <v>84.9</v>
      </c>
      <c r="H382" s="3">
        <v>9115985385</v>
      </c>
      <c r="J382" t="s">
        <v>1831</v>
      </c>
      <c r="K382">
        <v>10</v>
      </c>
      <c r="L382">
        <v>1</v>
      </c>
      <c r="M382" t="s">
        <v>2634</v>
      </c>
      <c r="N382" s="3">
        <v>4311605491152</v>
      </c>
      <c r="O382" t="s">
        <v>2867</v>
      </c>
      <c r="P382" t="s">
        <v>3679</v>
      </c>
      <c r="Q382" t="s">
        <v>3708</v>
      </c>
      <c r="R382" t="s">
        <v>4390</v>
      </c>
      <c r="S382" s="4">
        <v>0.71799999999999997</v>
      </c>
    </row>
    <row r="383" spans="1:19" x14ac:dyDescent="0.25">
      <c r="A383" t="s">
        <v>19</v>
      </c>
      <c r="B383" t="s">
        <v>159</v>
      </c>
      <c r="C383" s="2" t="s">
        <v>711</v>
      </c>
      <c r="E383" t="s">
        <v>1145</v>
      </c>
      <c r="F383" t="s">
        <v>1289</v>
      </c>
      <c r="G383">
        <v>84.9</v>
      </c>
      <c r="H383" s="3">
        <v>9115985385</v>
      </c>
      <c r="J383" t="s">
        <v>1832</v>
      </c>
      <c r="K383">
        <v>19</v>
      </c>
      <c r="L383">
        <v>1</v>
      </c>
      <c r="M383" t="s">
        <v>2634</v>
      </c>
      <c r="N383" s="3">
        <v>4311605491152</v>
      </c>
      <c r="O383" t="s">
        <v>2867</v>
      </c>
      <c r="P383" t="s">
        <v>3679</v>
      </c>
      <c r="Q383" t="s">
        <v>3708</v>
      </c>
      <c r="R383" t="s">
        <v>4390</v>
      </c>
      <c r="S383" s="4">
        <v>0.71799999999999997</v>
      </c>
    </row>
    <row r="384" spans="1:19" x14ac:dyDescent="0.25">
      <c r="A384" t="s">
        <v>19</v>
      </c>
      <c r="B384" t="s">
        <v>160</v>
      </c>
      <c r="C384" s="2" t="s">
        <v>712</v>
      </c>
      <c r="E384" t="s">
        <v>1140</v>
      </c>
      <c r="F384" t="s">
        <v>1290</v>
      </c>
      <c r="G384">
        <v>4.95</v>
      </c>
      <c r="H384" s="3">
        <v>9114007873</v>
      </c>
      <c r="J384" t="s">
        <v>1833</v>
      </c>
      <c r="K384">
        <v>3.8</v>
      </c>
      <c r="L384">
        <v>0.5</v>
      </c>
      <c r="M384" t="s">
        <v>2634</v>
      </c>
      <c r="O384" t="s">
        <v>2868</v>
      </c>
      <c r="P384" t="s">
        <v>3557</v>
      </c>
      <c r="Q384" t="s">
        <v>4130</v>
      </c>
      <c r="S384" s="4">
        <v>0.47599999999999998</v>
      </c>
    </row>
    <row r="385" spans="1:19" x14ac:dyDescent="0.25">
      <c r="A385" t="s">
        <v>19</v>
      </c>
      <c r="B385" t="s">
        <v>160</v>
      </c>
      <c r="C385" s="2" t="s">
        <v>712</v>
      </c>
      <c r="E385" t="s">
        <v>1140</v>
      </c>
      <c r="F385" t="s">
        <v>1290</v>
      </c>
      <c r="G385">
        <v>4.95</v>
      </c>
      <c r="H385" s="3">
        <v>9114007873</v>
      </c>
      <c r="J385" t="s">
        <v>1834</v>
      </c>
      <c r="K385">
        <v>3.05</v>
      </c>
      <c r="L385">
        <v>1</v>
      </c>
      <c r="M385" t="s">
        <v>2634</v>
      </c>
      <c r="O385" t="s">
        <v>2869</v>
      </c>
      <c r="P385" t="s">
        <v>3606</v>
      </c>
      <c r="Q385" t="s">
        <v>4130</v>
      </c>
      <c r="R385" t="s">
        <v>4391</v>
      </c>
      <c r="S385" s="4">
        <v>0.84599999999999997</v>
      </c>
    </row>
    <row r="386" spans="1:19" x14ac:dyDescent="0.25">
      <c r="A386" t="s">
        <v>19</v>
      </c>
      <c r="B386" t="s">
        <v>161</v>
      </c>
      <c r="C386" s="2" t="s">
        <v>713</v>
      </c>
      <c r="E386" t="s">
        <v>1155</v>
      </c>
      <c r="F386" t="s">
        <v>1291</v>
      </c>
      <c r="G386">
        <v>4.5</v>
      </c>
      <c r="H386" s="3">
        <v>9114007873</v>
      </c>
      <c r="J386" t="s">
        <v>1833</v>
      </c>
      <c r="K386">
        <v>3.8</v>
      </c>
      <c r="L386">
        <v>1</v>
      </c>
      <c r="M386" t="s">
        <v>2634</v>
      </c>
      <c r="O386" t="s">
        <v>2868</v>
      </c>
      <c r="P386" t="s">
        <v>3557</v>
      </c>
      <c r="Q386" t="s">
        <v>4130</v>
      </c>
      <c r="S386" s="4">
        <v>0.47599999999999998</v>
      </c>
    </row>
    <row r="387" spans="1:19" x14ac:dyDescent="0.25">
      <c r="A387" t="s">
        <v>19</v>
      </c>
      <c r="B387" t="s">
        <v>161</v>
      </c>
      <c r="C387" s="2" t="s">
        <v>713</v>
      </c>
      <c r="E387" t="s">
        <v>1155</v>
      </c>
      <c r="F387" t="s">
        <v>1291</v>
      </c>
      <c r="G387">
        <v>4.5</v>
      </c>
      <c r="H387" s="3">
        <v>9114007873</v>
      </c>
      <c r="J387" t="s">
        <v>1835</v>
      </c>
      <c r="K387">
        <v>0.7</v>
      </c>
      <c r="L387">
        <v>1</v>
      </c>
      <c r="M387" t="s">
        <v>2634</v>
      </c>
      <c r="N387" s="3">
        <v>4388840215171</v>
      </c>
      <c r="O387" t="s">
        <v>2870</v>
      </c>
      <c r="P387" t="s">
        <v>3680</v>
      </c>
      <c r="Q387" t="s">
        <v>4122</v>
      </c>
      <c r="R387" t="s">
        <v>4392</v>
      </c>
      <c r="S387" s="4">
        <v>0.57700000000000007</v>
      </c>
    </row>
    <row r="388" spans="1:19" x14ac:dyDescent="0.25">
      <c r="A388" t="s">
        <v>19</v>
      </c>
      <c r="B388" t="s">
        <v>162</v>
      </c>
      <c r="C388" s="2" t="s">
        <v>714</v>
      </c>
      <c r="E388" t="s">
        <v>1148</v>
      </c>
      <c r="F388" t="s">
        <v>1292</v>
      </c>
      <c r="H388" s="3">
        <v>9117940404</v>
      </c>
      <c r="J388" t="s">
        <v>1836</v>
      </c>
      <c r="K388">
        <v>7.49</v>
      </c>
      <c r="L388">
        <v>1</v>
      </c>
      <c r="M388" t="s">
        <v>2634</v>
      </c>
      <c r="N388" s="3">
        <v>4000539719561</v>
      </c>
      <c r="O388" t="s">
        <v>2773</v>
      </c>
      <c r="P388" t="s">
        <v>3609</v>
      </c>
      <c r="Q388" t="s">
        <v>4166</v>
      </c>
      <c r="S388" s="4">
        <v>0.48199999999999998</v>
      </c>
    </row>
    <row r="389" spans="1:19" x14ac:dyDescent="0.25">
      <c r="A389" t="s">
        <v>19</v>
      </c>
      <c r="B389" t="s">
        <v>162</v>
      </c>
      <c r="C389" s="2" t="s">
        <v>714</v>
      </c>
      <c r="E389" t="s">
        <v>1148</v>
      </c>
      <c r="F389" t="s">
        <v>1292</v>
      </c>
      <c r="H389" s="3">
        <v>9117940404</v>
      </c>
      <c r="J389" t="s">
        <v>1837</v>
      </c>
      <c r="K389">
        <v>7.49</v>
      </c>
      <c r="L389">
        <v>1</v>
      </c>
      <c r="M389" t="s">
        <v>2634</v>
      </c>
      <c r="N389" s="3">
        <v>4000539719561</v>
      </c>
      <c r="O389" t="s">
        <v>2773</v>
      </c>
      <c r="P389" t="s">
        <v>3609</v>
      </c>
      <c r="Q389" t="s">
        <v>4166</v>
      </c>
      <c r="S389" s="4">
        <v>0.48199999999999998</v>
      </c>
    </row>
    <row r="390" spans="1:19" x14ac:dyDescent="0.25">
      <c r="A390" t="s">
        <v>19</v>
      </c>
      <c r="B390" t="s">
        <v>162</v>
      </c>
      <c r="C390" s="2" t="s">
        <v>714</v>
      </c>
      <c r="E390" t="s">
        <v>1148</v>
      </c>
      <c r="F390" t="s">
        <v>1292</v>
      </c>
      <c r="H390" s="3">
        <v>9117940404</v>
      </c>
      <c r="J390" t="s">
        <v>1838</v>
      </c>
      <c r="K390">
        <v>1.49</v>
      </c>
      <c r="L390">
        <v>1</v>
      </c>
      <c r="M390" t="s">
        <v>2634</v>
      </c>
      <c r="N390" s="3">
        <v>4132500163025</v>
      </c>
      <c r="O390" t="s">
        <v>2871</v>
      </c>
      <c r="P390" t="s">
        <v>3531</v>
      </c>
      <c r="Q390" t="s">
        <v>4098</v>
      </c>
      <c r="R390" t="s">
        <v>4393</v>
      </c>
      <c r="S390" s="4">
        <v>0.7390000000000001</v>
      </c>
    </row>
    <row r="391" spans="1:19" x14ac:dyDescent="0.25">
      <c r="A391" t="s">
        <v>19</v>
      </c>
      <c r="B391" t="s">
        <v>163</v>
      </c>
      <c r="C391" s="2" t="s">
        <v>715</v>
      </c>
      <c r="E391" t="s">
        <v>1148</v>
      </c>
      <c r="F391" t="s">
        <v>1232</v>
      </c>
      <c r="H391" s="3">
        <v>91198064420</v>
      </c>
      <c r="J391" t="s">
        <v>1839</v>
      </c>
      <c r="K391">
        <v>6.3</v>
      </c>
      <c r="L391">
        <v>1</v>
      </c>
      <c r="M391" t="s">
        <v>2634</v>
      </c>
      <c r="N391" s="3">
        <v>4036554703452</v>
      </c>
      <c r="O391" t="s">
        <v>2872</v>
      </c>
      <c r="P391" t="s">
        <v>3681</v>
      </c>
      <c r="Q391" t="s">
        <v>4200</v>
      </c>
      <c r="S391" s="4">
        <v>0.754</v>
      </c>
    </row>
    <row r="392" spans="1:19" x14ac:dyDescent="0.25">
      <c r="A392" t="s">
        <v>19</v>
      </c>
      <c r="B392" t="s">
        <v>164</v>
      </c>
      <c r="C392" s="2" t="s">
        <v>716</v>
      </c>
      <c r="E392" t="s">
        <v>1148</v>
      </c>
      <c r="F392" t="s">
        <v>1293</v>
      </c>
      <c r="G392">
        <v>6.63</v>
      </c>
      <c r="H392" s="3">
        <v>911341045</v>
      </c>
      <c r="I392">
        <v>688096</v>
      </c>
      <c r="J392" t="s">
        <v>1840</v>
      </c>
      <c r="K392">
        <v>2.89</v>
      </c>
      <c r="L392">
        <v>1</v>
      </c>
      <c r="M392" t="s">
        <v>2634</v>
      </c>
      <c r="N392" s="3">
        <v>9002490210304</v>
      </c>
      <c r="O392" t="s">
        <v>2873</v>
      </c>
      <c r="P392" t="s">
        <v>3682</v>
      </c>
      <c r="Q392" t="s">
        <v>4201</v>
      </c>
      <c r="S392" s="4">
        <v>0.70200000000000007</v>
      </c>
    </row>
    <row r="393" spans="1:19" x14ac:dyDescent="0.25">
      <c r="A393" t="s">
        <v>19</v>
      </c>
      <c r="B393" t="s">
        <v>164</v>
      </c>
      <c r="C393" s="2" t="s">
        <v>716</v>
      </c>
      <c r="E393" t="s">
        <v>1148</v>
      </c>
      <c r="F393" t="s">
        <v>1293</v>
      </c>
      <c r="G393">
        <v>6.63</v>
      </c>
      <c r="H393" s="3">
        <v>911341045</v>
      </c>
      <c r="I393">
        <v>634216</v>
      </c>
      <c r="J393" t="s">
        <v>1666</v>
      </c>
      <c r="K393">
        <v>0.25</v>
      </c>
      <c r="L393">
        <v>1</v>
      </c>
      <c r="M393" t="s">
        <v>2634</v>
      </c>
    </row>
    <row r="394" spans="1:19" x14ac:dyDescent="0.25">
      <c r="A394" t="s">
        <v>19</v>
      </c>
      <c r="B394" t="s">
        <v>164</v>
      </c>
      <c r="C394" s="2" t="s">
        <v>716</v>
      </c>
      <c r="E394" t="s">
        <v>1148</v>
      </c>
      <c r="F394" t="s">
        <v>1293</v>
      </c>
      <c r="G394">
        <v>6.63</v>
      </c>
      <c r="H394" s="3">
        <v>911341045</v>
      </c>
      <c r="I394">
        <v>723853</v>
      </c>
      <c r="J394" t="s">
        <v>1841</v>
      </c>
      <c r="K394">
        <v>3.49</v>
      </c>
      <c r="L394">
        <v>1</v>
      </c>
      <c r="M394" t="s">
        <v>2634</v>
      </c>
      <c r="N394" s="3">
        <v>8713047920607</v>
      </c>
      <c r="O394" t="s">
        <v>2874</v>
      </c>
      <c r="P394" t="s">
        <v>3683</v>
      </c>
      <c r="Q394" t="s">
        <v>4131</v>
      </c>
      <c r="R394" t="s">
        <v>4394</v>
      </c>
      <c r="S394" s="4">
        <v>0.53200000000000003</v>
      </c>
    </row>
    <row r="395" spans="1:19" x14ac:dyDescent="0.25">
      <c r="A395" t="s">
        <v>19</v>
      </c>
      <c r="B395" t="s">
        <v>165</v>
      </c>
      <c r="C395" s="2" t="s">
        <v>717</v>
      </c>
      <c r="E395" t="s">
        <v>1148</v>
      </c>
      <c r="F395" t="s">
        <v>1294</v>
      </c>
      <c r="G395">
        <v>2.4</v>
      </c>
      <c r="H395" s="3">
        <v>911330477</v>
      </c>
      <c r="J395" t="s">
        <v>1842</v>
      </c>
      <c r="K395">
        <v>0.8</v>
      </c>
      <c r="L395">
        <v>3</v>
      </c>
      <c r="M395" t="s">
        <v>2634</v>
      </c>
      <c r="N395" s="3">
        <v>69018770</v>
      </c>
      <c r="O395" t="s">
        <v>2875</v>
      </c>
      <c r="P395" t="s">
        <v>3521</v>
      </c>
      <c r="Q395" t="s">
        <v>4101</v>
      </c>
      <c r="R395" t="s">
        <v>4395</v>
      </c>
      <c r="S395" s="4">
        <v>0.61399999999999999</v>
      </c>
    </row>
    <row r="396" spans="1:19" x14ac:dyDescent="0.25">
      <c r="A396" t="s">
        <v>19</v>
      </c>
      <c r="B396" t="s">
        <v>166</v>
      </c>
      <c r="C396" s="2" t="s">
        <v>718</v>
      </c>
      <c r="E396" t="s">
        <v>1148</v>
      </c>
      <c r="F396" t="s">
        <v>1295</v>
      </c>
      <c r="G396">
        <v>3.9</v>
      </c>
      <c r="H396" s="3">
        <v>91136680467</v>
      </c>
      <c r="J396" t="s">
        <v>1843</v>
      </c>
      <c r="K396">
        <v>3.9</v>
      </c>
      <c r="L396">
        <v>1</v>
      </c>
      <c r="M396" t="s">
        <v>2634</v>
      </c>
      <c r="N396" s="3">
        <v>4305615516967</v>
      </c>
      <c r="O396" t="s">
        <v>2876</v>
      </c>
      <c r="P396" t="s">
        <v>3684</v>
      </c>
      <c r="Q396" t="s">
        <v>4124</v>
      </c>
      <c r="R396" t="s">
        <v>4396</v>
      </c>
      <c r="S396" s="4">
        <v>0.68599999999999994</v>
      </c>
    </row>
    <row r="397" spans="1:19" x14ac:dyDescent="0.25">
      <c r="A397" t="s">
        <v>19</v>
      </c>
      <c r="B397" t="s">
        <v>167</v>
      </c>
      <c r="C397" s="2" t="s">
        <v>719</v>
      </c>
      <c r="E397" t="s">
        <v>1148</v>
      </c>
      <c r="F397" t="s">
        <v>1296</v>
      </c>
      <c r="G397">
        <v>1.85</v>
      </c>
      <c r="H397" s="3">
        <v>3522515045</v>
      </c>
      <c r="J397" t="s">
        <v>1844</v>
      </c>
      <c r="K397">
        <v>1.85</v>
      </c>
      <c r="L397">
        <v>1</v>
      </c>
      <c r="M397" t="s">
        <v>2634</v>
      </c>
      <c r="O397" t="s">
        <v>2877</v>
      </c>
      <c r="P397" t="s">
        <v>3685</v>
      </c>
      <c r="Q397" t="s">
        <v>4131</v>
      </c>
      <c r="R397" t="s">
        <v>4397</v>
      </c>
      <c r="S397" s="4">
        <v>0.56299999999999994</v>
      </c>
    </row>
    <row r="398" spans="1:19" x14ac:dyDescent="0.25">
      <c r="A398" t="s">
        <v>19</v>
      </c>
      <c r="B398" t="s">
        <v>168</v>
      </c>
      <c r="C398" s="2" t="s">
        <v>720</v>
      </c>
      <c r="E398" t="s">
        <v>1156</v>
      </c>
      <c r="F398" t="s">
        <v>1297</v>
      </c>
      <c r="H398" s="3">
        <v>9117940404</v>
      </c>
      <c r="J398" t="s">
        <v>1845</v>
      </c>
      <c r="K398">
        <v>8.09</v>
      </c>
      <c r="L398">
        <v>1</v>
      </c>
      <c r="M398" t="s">
        <v>2634</v>
      </c>
      <c r="N398" s="3">
        <v>4132500002072</v>
      </c>
      <c r="O398" t="s">
        <v>2878</v>
      </c>
      <c r="P398" t="s">
        <v>3531</v>
      </c>
      <c r="Q398" t="s">
        <v>4098</v>
      </c>
      <c r="S398" s="4">
        <v>0.59799999999999998</v>
      </c>
    </row>
    <row r="399" spans="1:19" x14ac:dyDescent="0.25">
      <c r="A399" t="s">
        <v>19</v>
      </c>
      <c r="B399" t="s">
        <v>168</v>
      </c>
      <c r="C399" s="2" t="s">
        <v>720</v>
      </c>
      <c r="E399" t="s">
        <v>1156</v>
      </c>
      <c r="F399" t="s">
        <v>1297</v>
      </c>
      <c r="H399" s="3">
        <v>9117940404</v>
      </c>
      <c r="J399" t="s">
        <v>1846</v>
      </c>
      <c r="K399">
        <v>7.49</v>
      </c>
      <c r="L399">
        <v>1</v>
      </c>
      <c r="M399" t="s">
        <v>2634</v>
      </c>
      <c r="O399" t="s">
        <v>2879</v>
      </c>
      <c r="P399" t="s">
        <v>3686</v>
      </c>
      <c r="Q399" t="s">
        <v>4142</v>
      </c>
      <c r="S399" s="4">
        <v>0.73099999999999998</v>
      </c>
    </row>
    <row r="400" spans="1:19" x14ac:dyDescent="0.25">
      <c r="A400" t="s">
        <v>19</v>
      </c>
      <c r="B400" t="s">
        <v>168</v>
      </c>
      <c r="C400" s="2" t="s">
        <v>720</v>
      </c>
      <c r="E400" t="s">
        <v>1156</v>
      </c>
      <c r="F400" t="s">
        <v>1297</v>
      </c>
      <c r="H400" s="3">
        <v>9117940404</v>
      </c>
      <c r="J400" t="s">
        <v>1847</v>
      </c>
      <c r="K400">
        <v>6.99</v>
      </c>
      <c r="L400">
        <v>1</v>
      </c>
      <c r="M400" t="s">
        <v>2634</v>
      </c>
      <c r="N400" s="3">
        <v>4011700837045</v>
      </c>
      <c r="O400" t="s">
        <v>2880</v>
      </c>
      <c r="P400" t="s">
        <v>3687</v>
      </c>
      <c r="Q400" t="s">
        <v>4202</v>
      </c>
      <c r="S400" s="4">
        <v>0.48499999999999999</v>
      </c>
    </row>
    <row r="401" spans="1:19" x14ac:dyDescent="0.25">
      <c r="A401" t="s">
        <v>19</v>
      </c>
      <c r="B401" t="s">
        <v>169</v>
      </c>
      <c r="C401" s="2" t="s">
        <v>721</v>
      </c>
      <c r="E401" t="s">
        <v>1148</v>
      </c>
      <c r="F401" t="s">
        <v>1298</v>
      </c>
      <c r="G401">
        <v>2.5</v>
      </c>
      <c r="H401" s="3">
        <v>911593904</v>
      </c>
      <c r="J401" t="s">
        <v>1848</v>
      </c>
      <c r="K401">
        <v>2.5</v>
      </c>
      <c r="L401">
        <v>1</v>
      </c>
      <c r="M401" t="s">
        <v>2634</v>
      </c>
      <c r="N401" s="3">
        <v>4007835572074</v>
      </c>
      <c r="O401" t="s">
        <v>2881</v>
      </c>
      <c r="P401" t="s">
        <v>3688</v>
      </c>
      <c r="Q401" t="s">
        <v>4131</v>
      </c>
      <c r="S401" s="4">
        <v>0.49299999999999999</v>
      </c>
    </row>
    <row r="402" spans="1:19" x14ac:dyDescent="0.25">
      <c r="A402" t="s">
        <v>19</v>
      </c>
      <c r="B402" t="s">
        <v>170</v>
      </c>
      <c r="C402" s="2" t="s">
        <v>722</v>
      </c>
      <c r="E402" t="s">
        <v>1148</v>
      </c>
      <c r="F402" t="s">
        <v>1299</v>
      </c>
      <c r="H402" s="3">
        <v>61929399999</v>
      </c>
      <c r="J402" t="s">
        <v>1849</v>
      </c>
      <c r="K402">
        <v>5</v>
      </c>
      <c r="L402">
        <v>1</v>
      </c>
      <c r="M402" t="s">
        <v>2634</v>
      </c>
      <c r="N402" s="3">
        <v>4260000733339</v>
      </c>
      <c r="O402" t="s">
        <v>2882</v>
      </c>
      <c r="P402" t="s">
        <v>3689</v>
      </c>
      <c r="Q402" t="s">
        <v>4149</v>
      </c>
      <c r="S402" s="4">
        <v>0.48499999999999999</v>
      </c>
    </row>
    <row r="403" spans="1:19" x14ac:dyDescent="0.25">
      <c r="A403" t="s">
        <v>19</v>
      </c>
      <c r="B403" t="s">
        <v>170</v>
      </c>
      <c r="C403" s="2" t="s">
        <v>722</v>
      </c>
      <c r="E403" t="s">
        <v>1148</v>
      </c>
      <c r="F403" t="s">
        <v>1299</v>
      </c>
      <c r="H403" s="3">
        <v>61929399999</v>
      </c>
      <c r="J403" t="s">
        <v>1850</v>
      </c>
      <c r="K403">
        <v>3.05</v>
      </c>
      <c r="L403">
        <v>1</v>
      </c>
      <c r="M403" t="s">
        <v>2634</v>
      </c>
      <c r="N403" s="3">
        <v>4008002006309</v>
      </c>
      <c r="O403" t="s">
        <v>2883</v>
      </c>
      <c r="P403" t="s">
        <v>3690</v>
      </c>
      <c r="Q403" t="s">
        <v>4148</v>
      </c>
      <c r="S403" s="4">
        <v>0.32800000000000001</v>
      </c>
    </row>
    <row r="404" spans="1:19" x14ac:dyDescent="0.25">
      <c r="A404" t="s">
        <v>19</v>
      </c>
      <c r="B404" t="s">
        <v>170</v>
      </c>
      <c r="C404" s="2" t="s">
        <v>722</v>
      </c>
      <c r="E404" t="s">
        <v>1148</v>
      </c>
      <c r="F404" t="s">
        <v>1299</v>
      </c>
      <c r="H404" s="3">
        <v>61929399999</v>
      </c>
      <c r="J404" t="s">
        <v>1851</v>
      </c>
      <c r="L404">
        <v>0</v>
      </c>
      <c r="M404" t="s">
        <v>2634</v>
      </c>
    </row>
    <row r="405" spans="1:19" x14ac:dyDescent="0.25">
      <c r="A405" t="s">
        <v>19</v>
      </c>
      <c r="B405" t="s">
        <v>171</v>
      </c>
      <c r="C405" s="2" t="s">
        <v>723</v>
      </c>
      <c r="D405" t="s">
        <v>1126</v>
      </c>
      <c r="E405" t="s">
        <v>1145</v>
      </c>
      <c r="F405" t="s">
        <v>1300</v>
      </c>
      <c r="G405">
        <v>3.28</v>
      </c>
      <c r="H405" s="3">
        <v>9118177580</v>
      </c>
      <c r="J405" t="s">
        <v>1852</v>
      </c>
      <c r="K405">
        <v>1.29</v>
      </c>
      <c r="L405">
        <v>1</v>
      </c>
      <c r="M405" t="s">
        <v>2634</v>
      </c>
      <c r="O405" t="s">
        <v>2884</v>
      </c>
      <c r="P405" t="s">
        <v>3691</v>
      </c>
      <c r="Q405" t="s">
        <v>4134</v>
      </c>
      <c r="S405" s="4">
        <v>0.59299999999999997</v>
      </c>
    </row>
    <row r="406" spans="1:19" x14ac:dyDescent="0.25">
      <c r="A406" t="s">
        <v>19</v>
      </c>
      <c r="B406" t="s">
        <v>171</v>
      </c>
      <c r="C406" s="2" t="s">
        <v>723</v>
      </c>
      <c r="D406" t="s">
        <v>1126</v>
      </c>
      <c r="E406" t="s">
        <v>1145</v>
      </c>
      <c r="F406" t="s">
        <v>1300</v>
      </c>
      <c r="G406">
        <v>3.28</v>
      </c>
      <c r="H406" s="3">
        <v>9118177580</v>
      </c>
      <c r="J406" t="s">
        <v>1853</v>
      </c>
      <c r="K406">
        <v>1.99</v>
      </c>
      <c r="L406">
        <v>1</v>
      </c>
      <c r="M406" t="s">
        <v>2634</v>
      </c>
      <c r="N406" s="3">
        <v>4007552308680</v>
      </c>
      <c r="O406" t="s">
        <v>2885</v>
      </c>
      <c r="P406" t="s">
        <v>3692</v>
      </c>
      <c r="Q406" t="s">
        <v>4178</v>
      </c>
      <c r="R406" t="s">
        <v>4398</v>
      </c>
      <c r="S406" s="4">
        <v>0.82099999999999995</v>
      </c>
    </row>
    <row r="407" spans="1:19" x14ac:dyDescent="0.25">
      <c r="A407" t="s">
        <v>19</v>
      </c>
      <c r="B407" t="s">
        <v>172</v>
      </c>
      <c r="C407" s="2" t="s">
        <v>724</v>
      </c>
      <c r="E407" t="s">
        <v>1148</v>
      </c>
      <c r="F407" t="s">
        <v>1301</v>
      </c>
      <c r="G407">
        <v>12.4</v>
      </c>
      <c r="H407" s="3">
        <v>61929399999</v>
      </c>
      <c r="J407" t="s">
        <v>1854</v>
      </c>
      <c r="K407">
        <v>1</v>
      </c>
      <c r="L407">
        <v>2</v>
      </c>
      <c r="M407" t="s">
        <v>2634</v>
      </c>
      <c r="N407" s="3">
        <v>4023022116203</v>
      </c>
      <c r="O407" t="s">
        <v>2886</v>
      </c>
      <c r="P407" t="s">
        <v>3693</v>
      </c>
      <c r="Q407" t="s">
        <v>4095</v>
      </c>
      <c r="S407" s="4">
        <v>0.37</v>
      </c>
    </row>
    <row r="408" spans="1:19" x14ac:dyDescent="0.25">
      <c r="A408" t="s">
        <v>19</v>
      </c>
      <c r="B408" t="s">
        <v>172</v>
      </c>
      <c r="C408" s="2" t="s">
        <v>724</v>
      </c>
      <c r="E408" t="s">
        <v>1148</v>
      </c>
      <c r="F408" t="s">
        <v>1301</v>
      </c>
      <c r="G408">
        <v>12.4</v>
      </c>
      <c r="H408" s="3">
        <v>61929399999</v>
      </c>
      <c r="I408">
        <v>10356622</v>
      </c>
      <c r="J408" t="s">
        <v>1855</v>
      </c>
      <c r="L408">
        <v>1</v>
      </c>
      <c r="M408" t="s">
        <v>2634</v>
      </c>
      <c r="N408" s="3">
        <v>80001256</v>
      </c>
      <c r="O408" t="s">
        <v>2887</v>
      </c>
      <c r="P408" t="s">
        <v>3694</v>
      </c>
      <c r="Q408" t="s">
        <v>4134</v>
      </c>
      <c r="S408" s="4">
        <v>0.32400000000000001</v>
      </c>
    </row>
    <row r="409" spans="1:19" x14ac:dyDescent="0.25">
      <c r="A409" t="s">
        <v>19</v>
      </c>
      <c r="B409" t="s">
        <v>172</v>
      </c>
      <c r="C409" s="2" t="s">
        <v>724</v>
      </c>
      <c r="E409" t="s">
        <v>1148</v>
      </c>
      <c r="F409" t="s">
        <v>1301</v>
      </c>
      <c r="G409">
        <v>12.4</v>
      </c>
      <c r="H409" s="3">
        <v>61929399999</v>
      </c>
      <c r="J409" t="s">
        <v>1856</v>
      </c>
      <c r="K409">
        <v>2.95</v>
      </c>
      <c r="L409">
        <v>1</v>
      </c>
      <c r="M409" t="s">
        <v>2634</v>
      </c>
      <c r="N409" s="3">
        <v>9002668509650</v>
      </c>
      <c r="O409" t="s">
        <v>2888</v>
      </c>
      <c r="P409" t="s">
        <v>3625</v>
      </c>
      <c r="Q409" t="s">
        <v>4131</v>
      </c>
      <c r="R409" t="s">
        <v>4399</v>
      </c>
      <c r="S409" s="4">
        <v>0.73</v>
      </c>
    </row>
    <row r="410" spans="1:19" x14ac:dyDescent="0.25">
      <c r="A410" t="s">
        <v>19</v>
      </c>
      <c r="B410" t="s">
        <v>172</v>
      </c>
      <c r="C410" s="2" t="s">
        <v>724</v>
      </c>
      <c r="E410" t="s">
        <v>1148</v>
      </c>
      <c r="F410" t="s">
        <v>1301</v>
      </c>
      <c r="G410">
        <v>12.4</v>
      </c>
      <c r="H410" s="3">
        <v>61929399999</v>
      </c>
      <c r="J410" t="s">
        <v>1857</v>
      </c>
      <c r="K410">
        <v>2.95</v>
      </c>
      <c r="L410">
        <v>1</v>
      </c>
      <c r="M410" t="s">
        <v>2634</v>
      </c>
      <c r="O410" t="s">
        <v>2889</v>
      </c>
      <c r="P410" t="s">
        <v>3695</v>
      </c>
      <c r="Q410" t="s">
        <v>4140</v>
      </c>
      <c r="R410" t="s">
        <v>4400</v>
      </c>
      <c r="S410" s="4">
        <v>0.49399999999999999</v>
      </c>
    </row>
    <row r="411" spans="1:19" x14ac:dyDescent="0.25">
      <c r="A411" t="s">
        <v>19</v>
      </c>
      <c r="B411" t="s">
        <v>172</v>
      </c>
      <c r="C411" s="2" t="s">
        <v>724</v>
      </c>
      <c r="E411" t="s">
        <v>1148</v>
      </c>
      <c r="F411" t="s">
        <v>1301</v>
      </c>
      <c r="G411">
        <v>12.4</v>
      </c>
      <c r="H411" s="3">
        <v>61929399999</v>
      </c>
      <c r="J411" t="s">
        <v>1858</v>
      </c>
      <c r="K411">
        <v>1.5</v>
      </c>
      <c r="L411">
        <v>2</v>
      </c>
      <c r="M411" t="s">
        <v>2634</v>
      </c>
    </row>
    <row r="412" spans="1:19" x14ac:dyDescent="0.25">
      <c r="A412" t="s">
        <v>19</v>
      </c>
      <c r="B412" t="s">
        <v>172</v>
      </c>
      <c r="C412" s="2" t="s">
        <v>724</v>
      </c>
      <c r="E412" t="s">
        <v>1148</v>
      </c>
      <c r="F412" t="s">
        <v>1301</v>
      </c>
      <c r="G412">
        <v>12.4</v>
      </c>
      <c r="H412" s="3">
        <v>61929399999</v>
      </c>
      <c r="I412">
        <v>10344629</v>
      </c>
      <c r="J412" t="s">
        <v>1859</v>
      </c>
      <c r="L412">
        <v>1</v>
      </c>
      <c r="M412" t="s">
        <v>2634</v>
      </c>
    </row>
    <row r="413" spans="1:19" x14ac:dyDescent="0.25">
      <c r="A413" t="s">
        <v>19</v>
      </c>
      <c r="B413" t="s">
        <v>172</v>
      </c>
      <c r="C413" s="2" t="s">
        <v>724</v>
      </c>
      <c r="E413" t="s">
        <v>1148</v>
      </c>
      <c r="F413" t="s">
        <v>1301</v>
      </c>
      <c r="G413">
        <v>12.4</v>
      </c>
      <c r="H413" s="3">
        <v>61929399999</v>
      </c>
      <c r="J413" t="s">
        <v>1860</v>
      </c>
      <c r="K413">
        <v>1.5</v>
      </c>
      <c r="L413">
        <v>1</v>
      </c>
      <c r="M413" t="s">
        <v>2634</v>
      </c>
      <c r="N413" s="3">
        <v>3014260020088</v>
      </c>
      <c r="O413" t="s">
        <v>2890</v>
      </c>
      <c r="P413" t="s">
        <v>3696</v>
      </c>
      <c r="Q413" t="s">
        <v>4137</v>
      </c>
      <c r="R413" t="s">
        <v>4401</v>
      </c>
      <c r="S413" s="4">
        <v>0.56399999999999995</v>
      </c>
    </row>
    <row r="414" spans="1:19" x14ac:dyDescent="0.25">
      <c r="A414" t="s">
        <v>19</v>
      </c>
      <c r="B414" t="s">
        <v>173</v>
      </c>
      <c r="C414" s="2" t="s">
        <v>725</v>
      </c>
      <c r="E414" t="s">
        <v>1148</v>
      </c>
      <c r="F414" t="s">
        <v>1302</v>
      </c>
      <c r="G414">
        <v>18.850000000000001</v>
      </c>
      <c r="H414" s="3">
        <v>61929399999</v>
      </c>
      <c r="J414" t="s">
        <v>1861</v>
      </c>
      <c r="K414">
        <v>7.95</v>
      </c>
      <c r="L414">
        <v>1</v>
      </c>
      <c r="M414" t="s">
        <v>2634</v>
      </c>
      <c r="O414" t="s">
        <v>2891</v>
      </c>
      <c r="P414" t="s">
        <v>3603</v>
      </c>
      <c r="Q414" t="s">
        <v>4203</v>
      </c>
      <c r="S414" s="4">
        <v>0.33900000000000002</v>
      </c>
    </row>
    <row r="415" spans="1:19" x14ac:dyDescent="0.25">
      <c r="A415" t="s">
        <v>19</v>
      </c>
      <c r="B415" t="s">
        <v>173</v>
      </c>
      <c r="C415" s="2" t="s">
        <v>725</v>
      </c>
      <c r="E415" t="s">
        <v>1148</v>
      </c>
      <c r="F415" t="s">
        <v>1302</v>
      </c>
      <c r="G415">
        <v>18.850000000000001</v>
      </c>
      <c r="H415" s="3">
        <v>61929399999</v>
      </c>
      <c r="J415" t="s">
        <v>1862</v>
      </c>
      <c r="K415">
        <v>4.95</v>
      </c>
      <c r="L415">
        <v>1</v>
      </c>
      <c r="M415" t="s">
        <v>2634</v>
      </c>
      <c r="N415" s="3">
        <v>4104420174085</v>
      </c>
      <c r="O415" t="s">
        <v>2892</v>
      </c>
      <c r="P415" t="s">
        <v>3500</v>
      </c>
      <c r="Q415" t="s">
        <v>4111</v>
      </c>
      <c r="S415" s="4">
        <v>0.47599999999999998</v>
      </c>
    </row>
    <row r="416" spans="1:19" x14ac:dyDescent="0.25">
      <c r="A416" t="s">
        <v>19</v>
      </c>
      <c r="B416" t="s">
        <v>173</v>
      </c>
      <c r="C416" s="2" t="s">
        <v>725</v>
      </c>
      <c r="E416" t="s">
        <v>1148</v>
      </c>
      <c r="F416" t="s">
        <v>1302</v>
      </c>
      <c r="G416">
        <v>18.850000000000001</v>
      </c>
      <c r="H416" s="3">
        <v>61929399999</v>
      </c>
      <c r="J416" t="s">
        <v>1863</v>
      </c>
      <c r="K416">
        <v>2.95</v>
      </c>
      <c r="L416">
        <v>1</v>
      </c>
      <c r="M416" t="s">
        <v>2634</v>
      </c>
      <c r="N416" s="3">
        <v>4104420170278</v>
      </c>
      <c r="O416" t="s">
        <v>2893</v>
      </c>
      <c r="P416" t="s">
        <v>3500</v>
      </c>
      <c r="Q416" t="s">
        <v>4095</v>
      </c>
      <c r="R416" t="s">
        <v>4402</v>
      </c>
      <c r="S416" s="4">
        <v>0.7390000000000001</v>
      </c>
    </row>
    <row r="417" spans="1:19" x14ac:dyDescent="0.25">
      <c r="A417" t="s">
        <v>19</v>
      </c>
      <c r="B417" t="s">
        <v>173</v>
      </c>
      <c r="C417" s="2" t="s">
        <v>725</v>
      </c>
      <c r="E417" t="s">
        <v>1148</v>
      </c>
      <c r="F417" t="s">
        <v>1302</v>
      </c>
      <c r="G417">
        <v>18.850000000000001</v>
      </c>
      <c r="H417" s="3">
        <v>61929399999</v>
      </c>
      <c r="J417" t="s">
        <v>1864</v>
      </c>
      <c r="K417">
        <v>1.5</v>
      </c>
      <c r="L417">
        <v>2</v>
      </c>
      <c r="M417" t="s">
        <v>2634</v>
      </c>
    </row>
    <row r="418" spans="1:19" x14ac:dyDescent="0.25">
      <c r="A418" t="s">
        <v>19</v>
      </c>
      <c r="B418" t="s">
        <v>174</v>
      </c>
      <c r="C418" s="2" t="s">
        <v>726</v>
      </c>
      <c r="E418" t="s">
        <v>1148</v>
      </c>
      <c r="F418" t="s">
        <v>1303</v>
      </c>
      <c r="G418">
        <v>7.6</v>
      </c>
      <c r="H418" s="3">
        <v>266398020</v>
      </c>
      <c r="J418" t="s">
        <v>1865</v>
      </c>
      <c r="K418">
        <v>1.9</v>
      </c>
      <c r="L418">
        <v>2</v>
      </c>
      <c r="M418" t="s">
        <v>2635</v>
      </c>
      <c r="N418" s="3">
        <v>4100550781902</v>
      </c>
      <c r="O418" t="s">
        <v>2894</v>
      </c>
      <c r="P418" t="s">
        <v>3697</v>
      </c>
      <c r="Q418" t="s">
        <v>4101</v>
      </c>
      <c r="S418" s="4">
        <v>0.48899999999999999</v>
      </c>
    </row>
    <row r="419" spans="1:19" x14ac:dyDescent="0.25">
      <c r="A419" t="s">
        <v>19</v>
      </c>
      <c r="B419" t="s">
        <v>175</v>
      </c>
      <c r="C419" s="2" t="s">
        <v>727</v>
      </c>
      <c r="E419" t="s">
        <v>1148</v>
      </c>
      <c r="F419" t="s">
        <v>1304</v>
      </c>
      <c r="G419">
        <v>1</v>
      </c>
      <c r="J419" t="s">
        <v>1866</v>
      </c>
      <c r="L419">
        <v>1</v>
      </c>
      <c r="M419" t="s">
        <v>2634</v>
      </c>
    </row>
    <row r="420" spans="1:19" x14ac:dyDescent="0.25">
      <c r="A420" t="s">
        <v>19</v>
      </c>
      <c r="B420" t="s">
        <v>175</v>
      </c>
      <c r="C420" s="2" t="s">
        <v>727</v>
      </c>
      <c r="E420" t="s">
        <v>1148</v>
      </c>
      <c r="F420" t="s">
        <v>1304</v>
      </c>
      <c r="G420">
        <v>1</v>
      </c>
      <c r="J420" t="s">
        <v>1867</v>
      </c>
      <c r="L420">
        <v>1</v>
      </c>
      <c r="M420" t="s">
        <v>2634</v>
      </c>
    </row>
    <row r="421" spans="1:19" x14ac:dyDescent="0.25">
      <c r="A421" t="s">
        <v>19</v>
      </c>
      <c r="B421" t="s">
        <v>175</v>
      </c>
      <c r="C421" s="2" t="s">
        <v>727</v>
      </c>
      <c r="E421" t="s">
        <v>1148</v>
      </c>
      <c r="F421" t="s">
        <v>1304</v>
      </c>
      <c r="G421">
        <v>1</v>
      </c>
      <c r="J421" t="s">
        <v>1868</v>
      </c>
      <c r="L421">
        <v>9</v>
      </c>
      <c r="M421" t="s">
        <v>2634</v>
      </c>
    </row>
    <row r="422" spans="1:19" x14ac:dyDescent="0.25">
      <c r="A422" t="s">
        <v>19</v>
      </c>
      <c r="B422" t="s">
        <v>175</v>
      </c>
      <c r="C422" s="2" t="s">
        <v>727</v>
      </c>
      <c r="E422" t="s">
        <v>1148</v>
      </c>
      <c r="F422" t="s">
        <v>1304</v>
      </c>
      <c r="G422">
        <v>1</v>
      </c>
      <c r="J422" t="s">
        <v>1869</v>
      </c>
      <c r="L422">
        <v>1</v>
      </c>
      <c r="M422" t="s">
        <v>2634</v>
      </c>
      <c r="N422" s="3">
        <v>4000930501505</v>
      </c>
      <c r="O422" t="s">
        <v>2895</v>
      </c>
      <c r="P422" t="s">
        <v>3698</v>
      </c>
      <c r="Q422" t="s">
        <v>4131</v>
      </c>
      <c r="S422" s="4">
        <v>0.32400000000000001</v>
      </c>
    </row>
    <row r="423" spans="1:19" x14ac:dyDescent="0.25">
      <c r="A423" t="s">
        <v>19</v>
      </c>
      <c r="B423" t="s">
        <v>175</v>
      </c>
      <c r="C423" s="2" t="s">
        <v>727</v>
      </c>
      <c r="E423" t="s">
        <v>1148</v>
      </c>
      <c r="F423" t="s">
        <v>1304</v>
      </c>
      <c r="G423">
        <v>1</v>
      </c>
      <c r="J423" t="s">
        <v>1699</v>
      </c>
      <c r="L423">
        <v>49</v>
      </c>
      <c r="M423" t="s">
        <v>2634</v>
      </c>
      <c r="N423" s="3">
        <v>4014223079305</v>
      </c>
      <c r="O423" t="s">
        <v>2759</v>
      </c>
      <c r="P423" t="s">
        <v>3597</v>
      </c>
      <c r="Q423" t="s">
        <v>4160</v>
      </c>
      <c r="R423" t="s">
        <v>4340</v>
      </c>
      <c r="S423" s="4">
        <v>0.57200000000000006</v>
      </c>
    </row>
    <row r="424" spans="1:19" x14ac:dyDescent="0.25">
      <c r="A424" t="s">
        <v>19</v>
      </c>
      <c r="B424" t="s">
        <v>175</v>
      </c>
      <c r="C424" s="2" t="s">
        <v>727</v>
      </c>
      <c r="E424" t="s">
        <v>1148</v>
      </c>
      <c r="F424" t="s">
        <v>1304</v>
      </c>
      <c r="G424">
        <v>1</v>
      </c>
      <c r="J424" t="s">
        <v>1870</v>
      </c>
      <c r="L424">
        <v>1</v>
      </c>
      <c r="M424" t="s">
        <v>2634</v>
      </c>
      <c r="N424" s="3">
        <v>4004182017302</v>
      </c>
      <c r="O424" t="s">
        <v>2761</v>
      </c>
      <c r="P424" t="s">
        <v>3599</v>
      </c>
      <c r="Q424" t="s">
        <v>4115</v>
      </c>
      <c r="R424" t="s">
        <v>4341</v>
      </c>
      <c r="S424" s="4">
        <v>0.49</v>
      </c>
    </row>
    <row r="425" spans="1:19" x14ac:dyDescent="0.25">
      <c r="A425" t="s">
        <v>19</v>
      </c>
      <c r="B425" t="s">
        <v>176</v>
      </c>
      <c r="C425" s="2" t="s">
        <v>728</v>
      </c>
      <c r="D425" t="s">
        <v>1126</v>
      </c>
      <c r="E425" t="s">
        <v>1148</v>
      </c>
      <c r="F425" t="s">
        <v>1305</v>
      </c>
      <c r="G425">
        <v>32.11</v>
      </c>
      <c r="H425" s="3">
        <v>211253727</v>
      </c>
      <c r="J425" t="s">
        <v>1871</v>
      </c>
      <c r="L425">
        <v>1</v>
      </c>
      <c r="M425" t="s">
        <v>2634</v>
      </c>
      <c r="O425" t="s">
        <v>2896</v>
      </c>
      <c r="P425" t="s">
        <v>3699</v>
      </c>
      <c r="Q425" t="s">
        <v>4149</v>
      </c>
      <c r="R425" t="s">
        <v>4403</v>
      </c>
      <c r="S425" s="4">
        <v>0.90700000000000003</v>
      </c>
    </row>
    <row r="426" spans="1:19" x14ac:dyDescent="0.25">
      <c r="A426" t="s">
        <v>19</v>
      </c>
      <c r="B426" t="s">
        <v>176</v>
      </c>
      <c r="C426" s="2" t="s">
        <v>728</v>
      </c>
      <c r="D426" t="s">
        <v>1126</v>
      </c>
      <c r="E426" t="s">
        <v>1148</v>
      </c>
      <c r="F426" t="s">
        <v>1305</v>
      </c>
      <c r="G426">
        <v>32.11</v>
      </c>
      <c r="H426" s="3">
        <v>211253727</v>
      </c>
      <c r="J426" t="s">
        <v>1871</v>
      </c>
      <c r="K426">
        <v>7.55</v>
      </c>
      <c r="L426">
        <v>1</v>
      </c>
      <c r="M426" t="s">
        <v>2634</v>
      </c>
      <c r="O426" t="s">
        <v>2896</v>
      </c>
      <c r="P426" t="s">
        <v>3699</v>
      </c>
      <c r="Q426" t="s">
        <v>4149</v>
      </c>
      <c r="R426" t="s">
        <v>4403</v>
      </c>
      <c r="S426" s="4">
        <v>0.90700000000000003</v>
      </c>
    </row>
    <row r="427" spans="1:19" x14ac:dyDescent="0.25">
      <c r="A427" t="s">
        <v>19</v>
      </c>
      <c r="B427" t="s">
        <v>176</v>
      </c>
      <c r="C427" s="2" t="s">
        <v>728</v>
      </c>
      <c r="D427" t="s">
        <v>1126</v>
      </c>
      <c r="E427" t="s">
        <v>1148</v>
      </c>
      <c r="F427" t="s">
        <v>1305</v>
      </c>
      <c r="G427">
        <v>32.11</v>
      </c>
      <c r="H427" s="3">
        <v>211253727</v>
      </c>
      <c r="J427" t="s">
        <v>1871</v>
      </c>
      <c r="L427">
        <v>1</v>
      </c>
      <c r="M427" t="s">
        <v>2634</v>
      </c>
      <c r="O427" t="s">
        <v>2896</v>
      </c>
      <c r="P427" t="s">
        <v>3699</v>
      </c>
      <c r="Q427" t="s">
        <v>4149</v>
      </c>
      <c r="R427" t="s">
        <v>4403</v>
      </c>
      <c r="S427" s="4">
        <v>0.90700000000000003</v>
      </c>
    </row>
    <row r="428" spans="1:19" x14ac:dyDescent="0.25">
      <c r="A428" t="s">
        <v>19</v>
      </c>
      <c r="B428" t="s">
        <v>176</v>
      </c>
      <c r="C428" s="2" t="s">
        <v>728</v>
      </c>
      <c r="D428" t="s">
        <v>1126</v>
      </c>
      <c r="E428" t="s">
        <v>1148</v>
      </c>
      <c r="F428" t="s">
        <v>1305</v>
      </c>
      <c r="G428">
        <v>32.11</v>
      </c>
      <c r="H428" s="3">
        <v>211253727</v>
      </c>
      <c r="J428" t="s">
        <v>1871</v>
      </c>
      <c r="L428">
        <v>1</v>
      </c>
      <c r="M428" t="s">
        <v>2634</v>
      </c>
      <c r="O428" t="s">
        <v>2896</v>
      </c>
      <c r="P428" t="s">
        <v>3699</v>
      </c>
      <c r="Q428" t="s">
        <v>4149</v>
      </c>
      <c r="R428" t="s">
        <v>4403</v>
      </c>
      <c r="S428" s="4">
        <v>0.90700000000000003</v>
      </c>
    </row>
    <row r="429" spans="1:19" x14ac:dyDescent="0.25">
      <c r="A429" t="s">
        <v>19</v>
      </c>
      <c r="B429" t="s">
        <v>176</v>
      </c>
      <c r="C429" s="2" t="s">
        <v>728</v>
      </c>
      <c r="D429" t="s">
        <v>1126</v>
      </c>
      <c r="E429" t="s">
        <v>1148</v>
      </c>
      <c r="F429" t="s">
        <v>1305</v>
      </c>
      <c r="G429">
        <v>32.11</v>
      </c>
      <c r="H429" s="3">
        <v>211253727</v>
      </c>
      <c r="J429" t="s">
        <v>1872</v>
      </c>
      <c r="L429">
        <v>1</v>
      </c>
      <c r="M429" t="s">
        <v>2634</v>
      </c>
      <c r="N429" s="3">
        <v>4001242003022</v>
      </c>
      <c r="O429" t="s">
        <v>2897</v>
      </c>
      <c r="P429" t="s">
        <v>3700</v>
      </c>
      <c r="Q429" t="s">
        <v>4135</v>
      </c>
      <c r="R429" t="s">
        <v>4404</v>
      </c>
      <c r="S429" s="4">
        <v>0.875</v>
      </c>
    </row>
    <row r="430" spans="1:19" x14ac:dyDescent="0.25">
      <c r="A430" t="s">
        <v>19</v>
      </c>
      <c r="B430" t="s">
        <v>176</v>
      </c>
      <c r="C430" s="2" t="s">
        <v>728</v>
      </c>
      <c r="D430" t="s">
        <v>1126</v>
      </c>
      <c r="E430" t="s">
        <v>1148</v>
      </c>
      <c r="F430" t="s">
        <v>1305</v>
      </c>
      <c r="G430">
        <v>32.11</v>
      </c>
      <c r="H430" s="3">
        <v>211253727</v>
      </c>
      <c r="J430" t="s">
        <v>1873</v>
      </c>
      <c r="K430">
        <v>1.59</v>
      </c>
      <c r="L430">
        <v>1</v>
      </c>
      <c r="M430" t="s">
        <v>2634</v>
      </c>
      <c r="N430" s="3">
        <v>8710398600332</v>
      </c>
      <c r="O430" t="s">
        <v>2898</v>
      </c>
      <c r="P430" t="s">
        <v>3701</v>
      </c>
      <c r="Q430" t="s">
        <v>4178</v>
      </c>
      <c r="R430" t="s">
        <v>4398</v>
      </c>
      <c r="S430" s="4">
        <v>0.95</v>
      </c>
    </row>
    <row r="431" spans="1:19" x14ac:dyDescent="0.25">
      <c r="A431" t="s">
        <v>19</v>
      </c>
      <c r="B431" t="s">
        <v>176</v>
      </c>
      <c r="C431" s="2" t="s">
        <v>728</v>
      </c>
      <c r="D431" t="s">
        <v>1126</v>
      </c>
      <c r="E431" t="s">
        <v>1148</v>
      </c>
      <c r="F431" t="s">
        <v>1305</v>
      </c>
      <c r="G431">
        <v>32.11</v>
      </c>
      <c r="H431" s="3">
        <v>211253727</v>
      </c>
      <c r="J431" t="s">
        <v>1874</v>
      </c>
      <c r="K431">
        <v>1.59</v>
      </c>
      <c r="L431">
        <v>1</v>
      </c>
      <c r="M431" t="s">
        <v>2634</v>
      </c>
      <c r="O431" t="s">
        <v>2899</v>
      </c>
      <c r="P431" t="s">
        <v>3702</v>
      </c>
      <c r="Q431" t="s">
        <v>4178</v>
      </c>
      <c r="R431" t="s">
        <v>4398</v>
      </c>
      <c r="S431" s="4">
        <v>0.95</v>
      </c>
    </row>
    <row r="432" spans="1:19" x14ac:dyDescent="0.25">
      <c r="A432" t="s">
        <v>19</v>
      </c>
      <c r="B432" t="s">
        <v>176</v>
      </c>
      <c r="C432" s="2" t="s">
        <v>728</v>
      </c>
      <c r="D432" t="s">
        <v>1126</v>
      </c>
      <c r="E432" t="s">
        <v>1148</v>
      </c>
      <c r="F432" t="s">
        <v>1305</v>
      </c>
      <c r="G432">
        <v>32.11</v>
      </c>
      <c r="H432" s="3">
        <v>211253727</v>
      </c>
      <c r="J432" t="s">
        <v>1875</v>
      </c>
      <c r="K432">
        <v>0.99</v>
      </c>
      <c r="L432">
        <v>1</v>
      </c>
      <c r="M432" t="s">
        <v>2634</v>
      </c>
      <c r="N432" s="3">
        <v>4060800300324</v>
      </c>
      <c r="O432" t="s">
        <v>2900</v>
      </c>
      <c r="P432" t="s">
        <v>3703</v>
      </c>
      <c r="Q432" t="s">
        <v>4204</v>
      </c>
      <c r="S432" s="4">
        <v>0.44500000000000001</v>
      </c>
    </row>
    <row r="433" spans="1:19" x14ac:dyDescent="0.25">
      <c r="A433" t="s">
        <v>19</v>
      </c>
      <c r="B433" t="s">
        <v>176</v>
      </c>
      <c r="C433" s="2" t="s">
        <v>728</v>
      </c>
      <c r="D433" t="s">
        <v>1126</v>
      </c>
      <c r="E433" t="s">
        <v>1148</v>
      </c>
      <c r="F433" t="s">
        <v>1305</v>
      </c>
      <c r="G433">
        <v>32.11</v>
      </c>
      <c r="H433" s="3">
        <v>211253727</v>
      </c>
      <c r="J433" t="s">
        <v>1556</v>
      </c>
      <c r="K433">
        <v>0.25</v>
      </c>
      <c r="L433">
        <v>1</v>
      </c>
      <c r="M433" t="s">
        <v>2634</v>
      </c>
    </row>
    <row r="434" spans="1:19" x14ac:dyDescent="0.25">
      <c r="A434" t="s">
        <v>19</v>
      </c>
      <c r="B434" t="s">
        <v>177</v>
      </c>
      <c r="C434" s="2" t="s">
        <v>729</v>
      </c>
      <c r="E434" t="s">
        <v>1148</v>
      </c>
      <c r="F434" t="s">
        <v>1306</v>
      </c>
      <c r="G434">
        <v>0.7</v>
      </c>
      <c r="H434" s="3">
        <v>21115780315</v>
      </c>
      <c r="J434" t="s">
        <v>1876</v>
      </c>
      <c r="K434">
        <v>0.35</v>
      </c>
      <c r="L434">
        <v>2</v>
      </c>
      <c r="M434" t="s">
        <v>2634</v>
      </c>
      <c r="N434" s="3">
        <v>4305720000856</v>
      </c>
      <c r="O434" t="s">
        <v>2901</v>
      </c>
      <c r="P434" t="s">
        <v>3704</v>
      </c>
      <c r="Q434" t="s">
        <v>4205</v>
      </c>
      <c r="S434" s="4">
        <v>0.215</v>
      </c>
    </row>
    <row r="435" spans="1:19" x14ac:dyDescent="0.25">
      <c r="A435" t="s">
        <v>19</v>
      </c>
      <c r="B435" t="s">
        <v>178</v>
      </c>
      <c r="C435" s="2" t="s">
        <v>730</v>
      </c>
      <c r="E435" t="s">
        <v>1148</v>
      </c>
      <c r="F435" t="s">
        <v>1307</v>
      </c>
      <c r="G435">
        <v>374.3</v>
      </c>
      <c r="H435" s="3">
        <v>36164456088</v>
      </c>
      <c r="J435" t="s">
        <v>1877</v>
      </c>
      <c r="K435">
        <v>6.9</v>
      </c>
      <c r="L435">
        <v>3</v>
      </c>
      <c r="M435" t="s">
        <v>2634</v>
      </c>
      <c r="N435" s="3">
        <v>4045612003717</v>
      </c>
      <c r="O435" t="s">
        <v>2902</v>
      </c>
      <c r="P435" t="s">
        <v>3705</v>
      </c>
      <c r="Q435" t="s">
        <v>4188</v>
      </c>
      <c r="S435" s="4">
        <v>0.47799999999999998</v>
      </c>
    </row>
    <row r="436" spans="1:19" x14ac:dyDescent="0.25">
      <c r="A436" t="s">
        <v>19</v>
      </c>
      <c r="B436" t="s">
        <v>178</v>
      </c>
      <c r="C436" s="2" t="s">
        <v>730</v>
      </c>
      <c r="E436" t="s">
        <v>1148</v>
      </c>
      <c r="F436" t="s">
        <v>1307</v>
      </c>
      <c r="G436">
        <v>374.3</v>
      </c>
      <c r="H436" s="3">
        <v>36164456088</v>
      </c>
      <c r="J436" t="s">
        <v>1878</v>
      </c>
      <c r="K436">
        <v>3.4</v>
      </c>
      <c r="L436">
        <v>2</v>
      </c>
      <c r="M436" t="s">
        <v>2634</v>
      </c>
      <c r="N436" s="3">
        <v>4009420000597</v>
      </c>
      <c r="O436" t="s">
        <v>2903</v>
      </c>
      <c r="P436" t="s">
        <v>3706</v>
      </c>
      <c r="Q436" t="s">
        <v>4096</v>
      </c>
      <c r="R436" t="s">
        <v>4405</v>
      </c>
      <c r="S436" s="4">
        <v>0.58700000000000008</v>
      </c>
    </row>
    <row r="437" spans="1:19" x14ac:dyDescent="0.25">
      <c r="A437" t="s">
        <v>19</v>
      </c>
      <c r="B437" t="s">
        <v>178</v>
      </c>
      <c r="C437" s="2" t="s">
        <v>730</v>
      </c>
      <c r="E437" t="s">
        <v>1148</v>
      </c>
      <c r="F437" t="s">
        <v>1307</v>
      </c>
      <c r="G437">
        <v>374.3</v>
      </c>
      <c r="H437" s="3">
        <v>36164456088</v>
      </c>
      <c r="J437" t="s">
        <v>1879</v>
      </c>
      <c r="K437">
        <v>2.8</v>
      </c>
      <c r="L437">
        <v>3</v>
      </c>
      <c r="M437" t="s">
        <v>2634</v>
      </c>
    </row>
    <row r="438" spans="1:19" x14ac:dyDescent="0.25">
      <c r="A438" t="s">
        <v>19</v>
      </c>
      <c r="B438" t="s">
        <v>178</v>
      </c>
      <c r="C438" s="2" t="s">
        <v>730</v>
      </c>
      <c r="E438" t="s">
        <v>1148</v>
      </c>
      <c r="F438" t="s">
        <v>1307</v>
      </c>
      <c r="G438">
        <v>374.3</v>
      </c>
      <c r="H438" s="3">
        <v>36164456088</v>
      </c>
      <c r="J438" t="s">
        <v>1880</v>
      </c>
      <c r="K438">
        <v>4.9000000000000004</v>
      </c>
      <c r="L438">
        <v>2</v>
      </c>
      <c r="M438" t="s">
        <v>2634</v>
      </c>
      <c r="N438" s="3">
        <v>4008487951255</v>
      </c>
      <c r="O438" t="s">
        <v>2904</v>
      </c>
      <c r="P438" t="s">
        <v>3707</v>
      </c>
      <c r="Q438" t="s">
        <v>4206</v>
      </c>
      <c r="R438" t="s">
        <v>4406</v>
      </c>
      <c r="S438" s="4">
        <v>0.95</v>
      </c>
    </row>
    <row r="439" spans="1:19" x14ac:dyDescent="0.25">
      <c r="A439" t="s">
        <v>19</v>
      </c>
      <c r="B439" t="s">
        <v>178</v>
      </c>
      <c r="C439" s="2" t="s">
        <v>730</v>
      </c>
      <c r="E439" t="s">
        <v>1148</v>
      </c>
      <c r="F439" t="s">
        <v>1307</v>
      </c>
      <c r="G439">
        <v>374.3</v>
      </c>
      <c r="H439" s="3">
        <v>36164456088</v>
      </c>
      <c r="J439" t="s">
        <v>1881</v>
      </c>
      <c r="K439">
        <v>6.5</v>
      </c>
      <c r="L439">
        <v>1</v>
      </c>
      <c r="M439" t="s">
        <v>2634</v>
      </c>
      <c r="N439" s="3">
        <v>4003419002357</v>
      </c>
      <c r="O439" t="s">
        <v>2905</v>
      </c>
      <c r="P439" t="s">
        <v>3708</v>
      </c>
      <c r="Q439" t="s">
        <v>4131</v>
      </c>
      <c r="S439" s="4">
        <v>0.55899999999999994</v>
      </c>
    </row>
    <row r="440" spans="1:19" x14ac:dyDescent="0.25">
      <c r="A440" t="s">
        <v>19</v>
      </c>
      <c r="B440" t="s">
        <v>178</v>
      </c>
      <c r="C440" s="2" t="s">
        <v>730</v>
      </c>
      <c r="E440" t="s">
        <v>1148</v>
      </c>
      <c r="F440" t="s">
        <v>1307</v>
      </c>
      <c r="G440">
        <v>374.3</v>
      </c>
      <c r="H440" s="3">
        <v>36164456088</v>
      </c>
      <c r="J440" t="s">
        <v>1882</v>
      </c>
      <c r="K440">
        <v>24</v>
      </c>
      <c r="L440">
        <v>3</v>
      </c>
      <c r="M440" t="s">
        <v>2634</v>
      </c>
      <c r="O440" t="s">
        <v>2906</v>
      </c>
      <c r="P440" t="s">
        <v>3708</v>
      </c>
      <c r="Q440" t="s">
        <v>4131</v>
      </c>
      <c r="S440" s="4">
        <v>0.43200000000000011</v>
      </c>
    </row>
    <row r="441" spans="1:19" x14ac:dyDescent="0.25">
      <c r="A441" t="s">
        <v>19</v>
      </c>
      <c r="B441" t="s">
        <v>178</v>
      </c>
      <c r="C441" s="2" t="s">
        <v>730</v>
      </c>
      <c r="E441" t="s">
        <v>1148</v>
      </c>
      <c r="F441" t="s">
        <v>1307</v>
      </c>
      <c r="G441">
        <v>374.3</v>
      </c>
      <c r="H441" s="3">
        <v>36164456088</v>
      </c>
      <c r="J441" t="s">
        <v>1883</v>
      </c>
      <c r="K441">
        <v>8</v>
      </c>
      <c r="L441">
        <v>1</v>
      </c>
      <c r="M441" t="s">
        <v>2634</v>
      </c>
      <c r="N441" s="3">
        <v>4001350302215</v>
      </c>
      <c r="O441" t="s">
        <v>2907</v>
      </c>
      <c r="P441" t="s">
        <v>3709</v>
      </c>
      <c r="Q441" t="s">
        <v>4133</v>
      </c>
      <c r="R441" t="s">
        <v>4407</v>
      </c>
      <c r="S441" s="4">
        <v>0.76200000000000001</v>
      </c>
    </row>
    <row r="442" spans="1:19" x14ac:dyDescent="0.25">
      <c r="A442" t="s">
        <v>19</v>
      </c>
      <c r="B442" t="s">
        <v>178</v>
      </c>
      <c r="C442" s="2" t="s">
        <v>730</v>
      </c>
      <c r="E442" t="s">
        <v>1148</v>
      </c>
      <c r="F442" t="s">
        <v>1307</v>
      </c>
      <c r="G442">
        <v>374.3</v>
      </c>
      <c r="H442" s="3">
        <v>36164456088</v>
      </c>
      <c r="J442" t="s">
        <v>1884</v>
      </c>
      <c r="K442">
        <v>24</v>
      </c>
      <c r="L442">
        <v>1</v>
      </c>
      <c r="M442" t="s">
        <v>2634</v>
      </c>
      <c r="N442" s="3">
        <v>4011290720000</v>
      </c>
      <c r="O442" t="s">
        <v>2908</v>
      </c>
      <c r="P442" t="s">
        <v>3710</v>
      </c>
      <c r="Q442" t="s">
        <v>4207</v>
      </c>
      <c r="S442" s="4">
        <v>0.48399999999999999</v>
      </c>
    </row>
    <row r="443" spans="1:19" x14ac:dyDescent="0.25">
      <c r="A443" t="s">
        <v>19</v>
      </c>
      <c r="B443" t="s">
        <v>178</v>
      </c>
      <c r="C443" s="2" t="s">
        <v>730</v>
      </c>
      <c r="E443" t="s">
        <v>1148</v>
      </c>
      <c r="F443" t="s">
        <v>1307</v>
      </c>
      <c r="G443">
        <v>374.3</v>
      </c>
      <c r="H443" s="3">
        <v>36164456088</v>
      </c>
      <c r="J443" t="s">
        <v>1629</v>
      </c>
      <c r="K443">
        <v>2.1</v>
      </c>
      <c r="L443">
        <v>1</v>
      </c>
      <c r="M443" t="s">
        <v>2634</v>
      </c>
      <c r="O443" t="s">
        <v>2909</v>
      </c>
      <c r="P443" t="s">
        <v>3686</v>
      </c>
      <c r="Q443" t="s">
        <v>4142</v>
      </c>
      <c r="R443" t="s">
        <v>1728</v>
      </c>
      <c r="S443" s="4">
        <v>0.69400000000000006</v>
      </c>
    </row>
    <row r="444" spans="1:19" x14ac:dyDescent="0.25">
      <c r="A444" t="s">
        <v>19</v>
      </c>
      <c r="B444" t="s">
        <v>178</v>
      </c>
      <c r="C444" s="2" t="s">
        <v>730</v>
      </c>
      <c r="E444" t="s">
        <v>1148</v>
      </c>
      <c r="F444" t="s">
        <v>1307</v>
      </c>
      <c r="G444">
        <v>374.3</v>
      </c>
      <c r="H444" s="3">
        <v>36164456088</v>
      </c>
      <c r="J444" t="s">
        <v>1885</v>
      </c>
      <c r="K444">
        <v>46</v>
      </c>
      <c r="L444">
        <v>3</v>
      </c>
      <c r="M444" t="s">
        <v>2634</v>
      </c>
      <c r="N444" s="3">
        <v>5712872292982</v>
      </c>
      <c r="O444" t="s">
        <v>2910</v>
      </c>
      <c r="P444" t="s">
        <v>3711</v>
      </c>
      <c r="Q444" t="s">
        <v>4142</v>
      </c>
      <c r="S444" s="4">
        <v>0.23699999999999999</v>
      </c>
    </row>
    <row r="445" spans="1:19" x14ac:dyDescent="0.25">
      <c r="A445" t="s">
        <v>19</v>
      </c>
      <c r="B445" t="s">
        <v>178</v>
      </c>
      <c r="C445" s="2" t="s">
        <v>730</v>
      </c>
      <c r="E445" t="s">
        <v>1148</v>
      </c>
      <c r="F445" t="s">
        <v>1307</v>
      </c>
      <c r="G445">
        <v>374.3</v>
      </c>
      <c r="H445" s="3">
        <v>36164456088</v>
      </c>
      <c r="J445" t="s">
        <v>1886</v>
      </c>
      <c r="K445">
        <v>39</v>
      </c>
      <c r="L445">
        <v>2</v>
      </c>
      <c r="M445" t="s">
        <v>2634</v>
      </c>
      <c r="N445" s="3">
        <v>4305615610986</v>
      </c>
      <c r="O445" t="s">
        <v>2911</v>
      </c>
      <c r="P445" t="s">
        <v>3712</v>
      </c>
      <c r="Q445" t="s">
        <v>4207</v>
      </c>
      <c r="R445" t="s">
        <v>4408</v>
      </c>
      <c r="S445" s="4">
        <v>0.43</v>
      </c>
    </row>
    <row r="446" spans="1:19" x14ac:dyDescent="0.25">
      <c r="A446" t="s">
        <v>19</v>
      </c>
      <c r="B446" t="s">
        <v>179</v>
      </c>
      <c r="C446" s="2" t="s">
        <v>731</v>
      </c>
      <c r="E446" t="s">
        <v>1157</v>
      </c>
      <c r="F446" t="s">
        <v>1308</v>
      </c>
      <c r="G446">
        <v>2.0499999999999998</v>
      </c>
      <c r="H446" s="3">
        <v>9135723506</v>
      </c>
      <c r="J446" t="s">
        <v>1553</v>
      </c>
      <c r="K446">
        <v>0.35</v>
      </c>
      <c r="L446">
        <v>2</v>
      </c>
      <c r="M446" t="s">
        <v>2634</v>
      </c>
      <c r="N446" s="3">
        <v>4316268560948</v>
      </c>
      <c r="O446" t="s">
        <v>2644</v>
      </c>
      <c r="P446" t="s">
        <v>3497</v>
      </c>
      <c r="Q446" t="s">
        <v>4101</v>
      </c>
      <c r="S446" s="4">
        <v>0.49299999999999999</v>
      </c>
    </row>
    <row r="447" spans="1:19" x14ac:dyDescent="0.25">
      <c r="A447" t="s">
        <v>19</v>
      </c>
      <c r="B447" t="s">
        <v>179</v>
      </c>
      <c r="C447" s="2" t="s">
        <v>731</v>
      </c>
      <c r="E447" t="s">
        <v>1157</v>
      </c>
      <c r="F447" t="s">
        <v>1308</v>
      </c>
      <c r="G447">
        <v>2.0499999999999998</v>
      </c>
      <c r="H447" s="3">
        <v>9135723506</v>
      </c>
      <c r="J447" t="s">
        <v>1887</v>
      </c>
      <c r="K447">
        <v>0.35</v>
      </c>
      <c r="L447">
        <v>2</v>
      </c>
      <c r="M447" t="s">
        <v>2634</v>
      </c>
      <c r="N447" s="3">
        <v>8712815204673</v>
      </c>
      <c r="O447" t="s">
        <v>2912</v>
      </c>
      <c r="P447" t="s">
        <v>3519</v>
      </c>
      <c r="Q447" t="s">
        <v>4143</v>
      </c>
      <c r="S447" s="4">
        <v>0.40699999999999997</v>
      </c>
    </row>
    <row r="448" spans="1:19" x14ac:dyDescent="0.25">
      <c r="A448" t="s">
        <v>19</v>
      </c>
      <c r="B448" t="s">
        <v>179</v>
      </c>
      <c r="C448" s="2" t="s">
        <v>731</v>
      </c>
      <c r="E448" t="s">
        <v>1157</v>
      </c>
      <c r="F448" t="s">
        <v>1308</v>
      </c>
      <c r="G448">
        <v>2.0499999999999998</v>
      </c>
      <c r="H448" s="3">
        <v>9135723506</v>
      </c>
      <c r="J448" t="s">
        <v>1633</v>
      </c>
      <c r="K448">
        <v>0.65</v>
      </c>
      <c r="L448">
        <v>1</v>
      </c>
      <c r="M448" t="s">
        <v>2634</v>
      </c>
      <c r="O448" t="s">
        <v>2710</v>
      </c>
      <c r="P448" t="s">
        <v>3557</v>
      </c>
      <c r="Q448" t="s">
        <v>4102</v>
      </c>
      <c r="R448" t="s">
        <v>4311</v>
      </c>
      <c r="S448" s="4">
        <v>0.74299999999999999</v>
      </c>
    </row>
    <row r="449" spans="1:19" x14ac:dyDescent="0.25">
      <c r="A449" t="s">
        <v>19</v>
      </c>
      <c r="B449" t="s">
        <v>180</v>
      </c>
      <c r="C449" s="2" t="s">
        <v>732</v>
      </c>
      <c r="E449" t="s">
        <v>1158</v>
      </c>
      <c r="F449" t="s">
        <v>1309</v>
      </c>
      <c r="G449">
        <v>2.25</v>
      </c>
      <c r="H449" s="3">
        <v>91197799515</v>
      </c>
      <c r="J449" t="s">
        <v>1888</v>
      </c>
      <c r="K449">
        <v>0.75</v>
      </c>
      <c r="L449">
        <v>1</v>
      </c>
      <c r="M449" t="s">
        <v>2634</v>
      </c>
      <c r="O449" t="s">
        <v>2913</v>
      </c>
      <c r="P449" t="s">
        <v>3695</v>
      </c>
      <c r="Q449" t="s">
        <v>4208</v>
      </c>
      <c r="S449" s="4">
        <v>0.50700000000000001</v>
      </c>
    </row>
    <row r="450" spans="1:19" x14ac:dyDescent="0.25">
      <c r="A450" t="s">
        <v>19</v>
      </c>
      <c r="B450" t="s">
        <v>180</v>
      </c>
      <c r="C450" s="2" t="s">
        <v>732</v>
      </c>
      <c r="E450" t="s">
        <v>1158</v>
      </c>
      <c r="F450" t="s">
        <v>1309</v>
      </c>
      <c r="G450">
        <v>2.25</v>
      </c>
      <c r="H450" s="3">
        <v>91197799515</v>
      </c>
      <c r="J450" t="s">
        <v>1889</v>
      </c>
      <c r="K450">
        <v>0.75</v>
      </c>
      <c r="L450">
        <v>1</v>
      </c>
      <c r="M450" t="s">
        <v>2634</v>
      </c>
    </row>
    <row r="451" spans="1:19" x14ac:dyDescent="0.25">
      <c r="A451" t="s">
        <v>19</v>
      </c>
      <c r="B451" t="s">
        <v>180</v>
      </c>
      <c r="C451" s="2" t="s">
        <v>732</v>
      </c>
      <c r="E451" t="s">
        <v>1158</v>
      </c>
      <c r="F451" t="s">
        <v>1309</v>
      </c>
      <c r="G451">
        <v>2.25</v>
      </c>
      <c r="H451" s="3">
        <v>91197799515</v>
      </c>
      <c r="J451" t="s">
        <v>1890</v>
      </c>
      <c r="K451">
        <v>0.75</v>
      </c>
      <c r="L451">
        <v>1</v>
      </c>
      <c r="M451" t="s">
        <v>2634</v>
      </c>
      <c r="O451" t="s">
        <v>2914</v>
      </c>
      <c r="P451" t="s">
        <v>3713</v>
      </c>
      <c r="Q451" t="s">
        <v>4105</v>
      </c>
      <c r="S451" s="4">
        <v>0.36</v>
      </c>
    </row>
    <row r="452" spans="1:19" x14ac:dyDescent="0.25">
      <c r="A452" t="s">
        <v>19</v>
      </c>
      <c r="B452" t="s">
        <v>181</v>
      </c>
      <c r="C452" s="2" t="s">
        <v>733</v>
      </c>
      <c r="D452" t="s">
        <v>1126</v>
      </c>
      <c r="E452" t="s">
        <v>1158</v>
      </c>
      <c r="G452">
        <v>3.69</v>
      </c>
      <c r="H452" s="3">
        <v>92449853838</v>
      </c>
      <c r="J452" t="s">
        <v>1891</v>
      </c>
      <c r="K452">
        <v>0.49</v>
      </c>
      <c r="L452">
        <v>1</v>
      </c>
      <c r="M452" t="s">
        <v>2634</v>
      </c>
    </row>
    <row r="453" spans="1:19" x14ac:dyDescent="0.25">
      <c r="A453" t="s">
        <v>19</v>
      </c>
      <c r="B453" t="s">
        <v>181</v>
      </c>
      <c r="C453" s="2" t="s">
        <v>733</v>
      </c>
      <c r="D453" t="s">
        <v>1126</v>
      </c>
      <c r="E453" t="s">
        <v>1158</v>
      </c>
      <c r="G453">
        <v>3.69</v>
      </c>
      <c r="H453" s="3">
        <v>92449853838</v>
      </c>
      <c r="J453" t="s">
        <v>1892</v>
      </c>
      <c r="K453">
        <v>1.4</v>
      </c>
      <c r="L453">
        <v>1</v>
      </c>
      <c r="M453" t="s">
        <v>2634</v>
      </c>
      <c r="N453" s="3">
        <v>4104420186477</v>
      </c>
      <c r="O453" t="s">
        <v>2915</v>
      </c>
      <c r="P453" t="s">
        <v>3500</v>
      </c>
      <c r="Q453" t="s">
        <v>4209</v>
      </c>
      <c r="R453" t="s">
        <v>4409</v>
      </c>
      <c r="S453" s="4">
        <v>0.84299999999999997</v>
      </c>
    </row>
    <row r="454" spans="1:19" x14ac:dyDescent="0.25">
      <c r="A454" t="s">
        <v>19</v>
      </c>
      <c r="B454" t="s">
        <v>181</v>
      </c>
      <c r="C454" s="2" t="s">
        <v>733</v>
      </c>
      <c r="D454" t="s">
        <v>1126</v>
      </c>
      <c r="E454" t="s">
        <v>1158</v>
      </c>
      <c r="G454">
        <v>3.69</v>
      </c>
      <c r="H454" s="3">
        <v>92449853838</v>
      </c>
      <c r="J454" t="s">
        <v>1893</v>
      </c>
      <c r="K454">
        <v>1.2</v>
      </c>
      <c r="L454">
        <v>1</v>
      </c>
      <c r="M454" t="s">
        <v>2634</v>
      </c>
    </row>
    <row r="455" spans="1:19" x14ac:dyDescent="0.25">
      <c r="A455" t="s">
        <v>19</v>
      </c>
      <c r="B455" t="s">
        <v>181</v>
      </c>
      <c r="C455" s="2" t="s">
        <v>733</v>
      </c>
      <c r="D455" t="s">
        <v>1126</v>
      </c>
      <c r="E455" t="s">
        <v>1158</v>
      </c>
      <c r="G455">
        <v>3.69</v>
      </c>
      <c r="H455" s="3">
        <v>92449853838</v>
      </c>
      <c r="J455" t="s">
        <v>1894</v>
      </c>
      <c r="K455">
        <v>0.6</v>
      </c>
      <c r="L455">
        <v>1</v>
      </c>
      <c r="M455" t="s">
        <v>2634</v>
      </c>
      <c r="O455" t="s">
        <v>2916</v>
      </c>
      <c r="P455" t="s">
        <v>3714</v>
      </c>
      <c r="Q455" t="s">
        <v>4101</v>
      </c>
      <c r="R455" t="s">
        <v>4410</v>
      </c>
      <c r="S455" s="4">
        <v>0.623</v>
      </c>
    </row>
    <row r="456" spans="1:19" x14ac:dyDescent="0.25">
      <c r="A456" t="s">
        <v>19</v>
      </c>
      <c r="B456" t="s">
        <v>182</v>
      </c>
      <c r="C456" s="2" t="s">
        <v>734</v>
      </c>
      <c r="D456" t="s">
        <v>1126</v>
      </c>
      <c r="E456" t="s">
        <v>1158</v>
      </c>
      <c r="F456" t="s">
        <v>1310</v>
      </c>
      <c r="G456">
        <v>5.73</v>
      </c>
      <c r="J456" t="s">
        <v>1895</v>
      </c>
      <c r="K456">
        <v>2.4900000000000002</v>
      </c>
      <c r="L456">
        <v>2</v>
      </c>
      <c r="M456" t="s">
        <v>2634</v>
      </c>
      <c r="O456" t="s">
        <v>2917</v>
      </c>
      <c r="P456" t="s">
        <v>3715</v>
      </c>
      <c r="Q456" t="s">
        <v>4101</v>
      </c>
      <c r="R456" t="s">
        <v>4411</v>
      </c>
      <c r="S456" s="4">
        <v>0.73699999999999999</v>
      </c>
    </row>
    <row r="457" spans="1:19" x14ac:dyDescent="0.25">
      <c r="A457" t="s">
        <v>19</v>
      </c>
      <c r="B457" t="s">
        <v>182</v>
      </c>
      <c r="C457" s="2" t="s">
        <v>734</v>
      </c>
      <c r="D457" t="s">
        <v>1126</v>
      </c>
      <c r="E457" t="s">
        <v>1158</v>
      </c>
      <c r="F457" t="s">
        <v>1310</v>
      </c>
      <c r="G457">
        <v>5.73</v>
      </c>
      <c r="J457" t="s">
        <v>1896</v>
      </c>
      <c r="K457">
        <v>0.75</v>
      </c>
      <c r="L457">
        <v>1</v>
      </c>
      <c r="M457" t="s">
        <v>2634</v>
      </c>
      <c r="N457" s="3">
        <v>96060636</v>
      </c>
      <c r="O457" t="s">
        <v>2918</v>
      </c>
      <c r="P457" t="s">
        <v>3716</v>
      </c>
      <c r="Q457" t="s">
        <v>4210</v>
      </c>
      <c r="S457" s="4">
        <v>0.59599999999999997</v>
      </c>
    </row>
    <row r="458" spans="1:19" x14ac:dyDescent="0.25">
      <c r="A458" t="s">
        <v>19</v>
      </c>
      <c r="B458" t="s">
        <v>183</v>
      </c>
      <c r="C458" s="2" t="s">
        <v>735</v>
      </c>
      <c r="E458" t="s">
        <v>1158</v>
      </c>
      <c r="F458" t="s">
        <v>1311</v>
      </c>
      <c r="G458">
        <v>2.75</v>
      </c>
      <c r="J458" t="s">
        <v>1897</v>
      </c>
      <c r="K458">
        <v>2.6</v>
      </c>
      <c r="L458">
        <v>1</v>
      </c>
      <c r="M458" t="s">
        <v>2634</v>
      </c>
      <c r="O458" t="s">
        <v>2820</v>
      </c>
      <c r="P458" t="s">
        <v>3519</v>
      </c>
      <c r="Q458" t="s">
        <v>4129</v>
      </c>
      <c r="S458" s="4">
        <v>0.33700000000000002</v>
      </c>
    </row>
    <row r="459" spans="1:19" x14ac:dyDescent="0.25">
      <c r="A459" t="s">
        <v>19</v>
      </c>
      <c r="B459" t="s">
        <v>184</v>
      </c>
      <c r="C459" s="2" t="s">
        <v>736</v>
      </c>
      <c r="E459" t="s">
        <v>1158</v>
      </c>
      <c r="F459" t="s">
        <v>1312</v>
      </c>
      <c r="G459">
        <v>1.74</v>
      </c>
      <c r="H459" s="3">
        <v>9115882711</v>
      </c>
      <c r="I459">
        <v>124377</v>
      </c>
      <c r="J459" t="s">
        <v>1898</v>
      </c>
      <c r="K459">
        <v>1.49</v>
      </c>
      <c r="L459">
        <v>1</v>
      </c>
      <c r="M459" t="s">
        <v>2634</v>
      </c>
      <c r="N459" s="3">
        <v>3068320115245</v>
      </c>
      <c r="O459" t="s">
        <v>2919</v>
      </c>
      <c r="P459" t="s">
        <v>3717</v>
      </c>
      <c r="Q459" t="s">
        <v>4120</v>
      </c>
      <c r="S459" s="4">
        <v>0.50700000000000001</v>
      </c>
    </row>
    <row r="460" spans="1:19" x14ac:dyDescent="0.25">
      <c r="A460" t="s">
        <v>19</v>
      </c>
      <c r="B460" t="s">
        <v>184</v>
      </c>
      <c r="C460" s="2" t="s">
        <v>736</v>
      </c>
      <c r="E460" t="s">
        <v>1158</v>
      </c>
      <c r="F460" t="s">
        <v>1312</v>
      </c>
      <c r="G460">
        <v>1.74</v>
      </c>
      <c r="H460" s="3">
        <v>9115882711</v>
      </c>
      <c r="I460">
        <v>128111</v>
      </c>
      <c r="J460" t="s">
        <v>1899</v>
      </c>
      <c r="K460">
        <v>0.25</v>
      </c>
      <c r="L460">
        <v>1</v>
      </c>
      <c r="M460" t="s">
        <v>2634</v>
      </c>
      <c r="N460" s="3">
        <v>4015042107804</v>
      </c>
      <c r="O460" t="s">
        <v>2920</v>
      </c>
      <c r="P460" t="s">
        <v>3718</v>
      </c>
      <c r="Q460" t="s">
        <v>4201</v>
      </c>
      <c r="S460" s="4">
        <v>0.27300000000000002</v>
      </c>
    </row>
    <row r="461" spans="1:19" x14ac:dyDescent="0.25">
      <c r="A461" t="s">
        <v>19</v>
      </c>
      <c r="B461" t="s">
        <v>185</v>
      </c>
      <c r="C461" s="2" t="s">
        <v>737</v>
      </c>
      <c r="E461" t="s">
        <v>1158</v>
      </c>
      <c r="F461" t="s">
        <v>1313</v>
      </c>
      <c r="G461">
        <v>1.62</v>
      </c>
      <c r="H461" s="3">
        <v>9313548822</v>
      </c>
      <c r="J461" t="s">
        <v>1900</v>
      </c>
      <c r="K461">
        <v>0.8</v>
      </c>
      <c r="L461">
        <v>1</v>
      </c>
      <c r="M461" t="s">
        <v>2634</v>
      </c>
      <c r="N461" s="3">
        <v>4304218408631</v>
      </c>
      <c r="O461" t="s">
        <v>2921</v>
      </c>
      <c r="P461" t="s">
        <v>3719</v>
      </c>
      <c r="Q461" t="s">
        <v>4101</v>
      </c>
      <c r="R461" t="s">
        <v>4293</v>
      </c>
      <c r="S461" s="4">
        <v>0.58299999999999996</v>
      </c>
    </row>
    <row r="462" spans="1:19" x14ac:dyDescent="0.25">
      <c r="A462" t="s">
        <v>19</v>
      </c>
      <c r="B462" t="s">
        <v>185</v>
      </c>
      <c r="C462" s="2" t="s">
        <v>737</v>
      </c>
      <c r="E462" t="s">
        <v>1158</v>
      </c>
      <c r="F462" t="s">
        <v>1313</v>
      </c>
      <c r="G462">
        <v>1.62</v>
      </c>
      <c r="H462" s="3">
        <v>9313548822</v>
      </c>
      <c r="J462" t="s">
        <v>1633</v>
      </c>
      <c r="K462">
        <v>0.82</v>
      </c>
      <c r="L462">
        <v>1</v>
      </c>
      <c r="M462" t="s">
        <v>2634</v>
      </c>
      <c r="O462" t="s">
        <v>2710</v>
      </c>
      <c r="P462" t="s">
        <v>3557</v>
      </c>
      <c r="Q462" t="s">
        <v>4102</v>
      </c>
      <c r="R462" t="s">
        <v>4311</v>
      </c>
      <c r="S462" s="4">
        <v>0.74299999999999999</v>
      </c>
    </row>
    <row r="463" spans="1:19" x14ac:dyDescent="0.25">
      <c r="A463" t="s">
        <v>19</v>
      </c>
      <c r="B463" t="s">
        <v>186</v>
      </c>
      <c r="C463" s="2" t="s">
        <v>738</v>
      </c>
      <c r="H463" s="3">
        <v>9314606221</v>
      </c>
      <c r="J463" t="s">
        <v>1901</v>
      </c>
      <c r="K463">
        <v>2.7</v>
      </c>
      <c r="L463">
        <v>1</v>
      </c>
      <c r="M463" t="s">
        <v>2634</v>
      </c>
      <c r="N463" s="3">
        <v>4021155043120</v>
      </c>
      <c r="O463" t="s">
        <v>2922</v>
      </c>
      <c r="P463" t="s">
        <v>3720</v>
      </c>
      <c r="Q463" t="s">
        <v>4117</v>
      </c>
      <c r="S463" s="4">
        <v>0.59599999999999997</v>
      </c>
    </row>
    <row r="464" spans="1:19" x14ac:dyDescent="0.25">
      <c r="A464" t="s">
        <v>19</v>
      </c>
      <c r="B464" t="s">
        <v>187</v>
      </c>
      <c r="C464" s="2" t="s">
        <v>739</v>
      </c>
      <c r="E464" t="s">
        <v>1158</v>
      </c>
      <c r="F464" t="s">
        <v>1314</v>
      </c>
      <c r="G464">
        <v>3.78</v>
      </c>
      <c r="H464" s="3">
        <v>4022758007</v>
      </c>
      <c r="J464" t="s">
        <v>1902</v>
      </c>
      <c r="K464">
        <v>0.77</v>
      </c>
      <c r="L464">
        <v>1</v>
      </c>
      <c r="M464" t="s">
        <v>2634</v>
      </c>
      <c r="N464" s="3">
        <v>4000540000658</v>
      </c>
      <c r="O464" t="s">
        <v>2923</v>
      </c>
      <c r="P464" t="s">
        <v>3721</v>
      </c>
      <c r="Q464" t="s">
        <v>4211</v>
      </c>
      <c r="S464" s="4">
        <v>0.47299999999999998</v>
      </c>
    </row>
    <row r="465" spans="1:19" x14ac:dyDescent="0.25">
      <c r="A465" t="s">
        <v>19</v>
      </c>
      <c r="B465" t="s">
        <v>187</v>
      </c>
      <c r="C465" s="2" t="s">
        <v>739</v>
      </c>
      <c r="E465" t="s">
        <v>1158</v>
      </c>
      <c r="F465" t="s">
        <v>1314</v>
      </c>
      <c r="G465">
        <v>3.78</v>
      </c>
      <c r="H465" s="3">
        <v>4022758007</v>
      </c>
      <c r="J465" t="s">
        <v>1903</v>
      </c>
      <c r="K465">
        <v>0.69</v>
      </c>
      <c r="L465">
        <v>1</v>
      </c>
      <c r="M465" t="s">
        <v>2634</v>
      </c>
      <c r="N465" s="3">
        <v>4018225971117</v>
      </c>
      <c r="O465" t="s">
        <v>2924</v>
      </c>
      <c r="P465" t="s">
        <v>3722</v>
      </c>
      <c r="Q465" t="s">
        <v>4128</v>
      </c>
      <c r="S465" s="4">
        <v>0.31900000000000001</v>
      </c>
    </row>
    <row r="466" spans="1:19" x14ac:dyDescent="0.25">
      <c r="A466" t="s">
        <v>19</v>
      </c>
      <c r="B466" t="s">
        <v>187</v>
      </c>
      <c r="C466" s="2" t="s">
        <v>739</v>
      </c>
      <c r="E466" t="s">
        <v>1158</v>
      </c>
      <c r="F466" t="s">
        <v>1314</v>
      </c>
      <c r="G466">
        <v>3.78</v>
      </c>
      <c r="H466" s="3">
        <v>4022758007</v>
      </c>
      <c r="J466" t="s">
        <v>1904</v>
      </c>
      <c r="K466">
        <v>0.82</v>
      </c>
      <c r="L466">
        <v>1</v>
      </c>
      <c r="M466" t="s">
        <v>2634</v>
      </c>
      <c r="N466" s="3">
        <v>4335896759890</v>
      </c>
      <c r="O466" t="s">
        <v>2925</v>
      </c>
      <c r="P466" t="s">
        <v>3723</v>
      </c>
      <c r="Q466" t="s">
        <v>4212</v>
      </c>
      <c r="S466" s="4">
        <v>0.76500000000000001</v>
      </c>
    </row>
    <row r="467" spans="1:19" x14ac:dyDescent="0.25">
      <c r="A467" t="s">
        <v>19</v>
      </c>
      <c r="B467" t="s">
        <v>187</v>
      </c>
      <c r="C467" s="2" t="s">
        <v>739</v>
      </c>
      <c r="E467" t="s">
        <v>1158</v>
      </c>
      <c r="F467" t="s">
        <v>1314</v>
      </c>
      <c r="G467">
        <v>3.78</v>
      </c>
      <c r="H467" s="3">
        <v>4022758007</v>
      </c>
      <c r="J467" t="s">
        <v>1772</v>
      </c>
      <c r="K467">
        <v>1.5</v>
      </c>
      <c r="L467">
        <v>1</v>
      </c>
      <c r="M467" t="s">
        <v>2634</v>
      </c>
    </row>
    <row r="468" spans="1:19" x14ac:dyDescent="0.25">
      <c r="A468" t="s">
        <v>19</v>
      </c>
      <c r="B468" t="s">
        <v>188</v>
      </c>
      <c r="C468" s="2" t="s">
        <v>740</v>
      </c>
      <c r="E468" t="s">
        <v>1158</v>
      </c>
      <c r="F468" t="s">
        <v>1220</v>
      </c>
      <c r="G468">
        <v>3.54</v>
      </c>
      <c r="H468" s="3">
        <v>4039903390</v>
      </c>
      <c r="J468" t="s">
        <v>1905</v>
      </c>
      <c r="K468">
        <v>10.5</v>
      </c>
      <c r="L468">
        <v>1</v>
      </c>
      <c r="M468" t="s">
        <v>2634</v>
      </c>
      <c r="O468" t="s">
        <v>2926</v>
      </c>
      <c r="P468" t="s">
        <v>3521</v>
      </c>
      <c r="Q468" t="s">
        <v>4101</v>
      </c>
      <c r="R468" t="s">
        <v>4412</v>
      </c>
      <c r="S468" s="4">
        <v>0.61399999999999999</v>
      </c>
    </row>
    <row r="469" spans="1:19" x14ac:dyDescent="0.25">
      <c r="A469" t="s">
        <v>19</v>
      </c>
      <c r="B469" t="s">
        <v>188</v>
      </c>
      <c r="C469" s="2" t="s">
        <v>740</v>
      </c>
      <c r="E469" t="s">
        <v>1158</v>
      </c>
      <c r="F469" t="s">
        <v>1220</v>
      </c>
      <c r="G469">
        <v>3.54</v>
      </c>
      <c r="H469" s="3">
        <v>4039903390</v>
      </c>
      <c r="J469" t="s">
        <v>1906</v>
      </c>
      <c r="K469">
        <v>8.9</v>
      </c>
      <c r="L469">
        <v>1</v>
      </c>
      <c r="M469" t="s">
        <v>2634</v>
      </c>
      <c r="N469" s="3">
        <v>8805957017345</v>
      </c>
      <c r="O469" t="s">
        <v>2927</v>
      </c>
      <c r="P469" t="s">
        <v>3724</v>
      </c>
      <c r="Q469" t="s">
        <v>4111</v>
      </c>
      <c r="S469" s="4">
        <v>0.23799999999999999</v>
      </c>
    </row>
    <row r="470" spans="1:19" x14ac:dyDescent="0.25">
      <c r="A470" t="s">
        <v>19</v>
      </c>
      <c r="B470" t="s">
        <v>188</v>
      </c>
      <c r="C470" s="2" t="s">
        <v>740</v>
      </c>
      <c r="E470" t="s">
        <v>1158</v>
      </c>
      <c r="F470" t="s">
        <v>1220</v>
      </c>
      <c r="G470">
        <v>3.54</v>
      </c>
      <c r="H470" s="3">
        <v>4039903390</v>
      </c>
      <c r="J470" t="s">
        <v>1907</v>
      </c>
      <c r="K470">
        <v>2.8</v>
      </c>
      <c r="L470">
        <v>1</v>
      </c>
      <c r="M470" t="s">
        <v>2634</v>
      </c>
      <c r="N470" s="3">
        <v>4260107222576</v>
      </c>
      <c r="O470" t="s">
        <v>2734</v>
      </c>
      <c r="P470" t="s">
        <v>3578</v>
      </c>
      <c r="Q470" t="s">
        <v>4150</v>
      </c>
      <c r="R470" t="s">
        <v>4325</v>
      </c>
      <c r="S470" s="4">
        <v>0.74400000000000011</v>
      </c>
    </row>
    <row r="471" spans="1:19" x14ac:dyDescent="0.25">
      <c r="A471" t="s">
        <v>19</v>
      </c>
      <c r="B471" t="s">
        <v>188</v>
      </c>
      <c r="C471" s="2" t="s">
        <v>740</v>
      </c>
      <c r="E471" t="s">
        <v>1158</v>
      </c>
      <c r="F471" t="s">
        <v>1220</v>
      </c>
      <c r="G471">
        <v>3.54</v>
      </c>
      <c r="H471" s="3">
        <v>4039903390</v>
      </c>
      <c r="J471" t="s">
        <v>1908</v>
      </c>
      <c r="K471">
        <v>0.16</v>
      </c>
      <c r="L471">
        <v>22</v>
      </c>
      <c r="M471" t="s">
        <v>2634</v>
      </c>
    </row>
    <row r="472" spans="1:19" x14ac:dyDescent="0.25">
      <c r="A472" t="s">
        <v>19</v>
      </c>
      <c r="B472" t="s">
        <v>188</v>
      </c>
      <c r="C472" s="2" t="s">
        <v>740</v>
      </c>
      <c r="E472" t="s">
        <v>1158</v>
      </c>
      <c r="F472" t="s">
        <v>1220</v>
      </c>
      <c r="G472">
        <v>3.54</v>
      </c>
      <c r="H472" s="3">
        <v>4039903390</v>
      </c>
      <c r="J472" t="s">
        <v>1637</v>
      </c>
      <c r="K472">
        <v>22.2</v>
      </c>
      <c r="L472">
        <v>1</v>
      </c>
      <c r="M472" t="s">
        <v>2634</v>
      </c>
      <c r="O472" t="s">
        <v>2713</v>
      </c>
      <c r="P472" t="s">
        <v>3560</v>
      </c>
      <c r="Q472" t="s">
        <v>4115</v>
      </c>
      <c r="S472" s="4">
        <v>0.35899999999999999</v>
      </c>
    </row>
    <row r="473" spans="1:19" x14ac:dyDescent="0.25">
      <c r="A473" t="s">
        <v>19</v>
      </c>
      <c r="B473" t="s">
        <v>189</v>
      </c>
      <c r="C473" s="2" t="s">
        <v>741</v>
      </c>
      <c r="E473" t="s">
        <v>1158</v>
      </c>
      <c r="F473" t="s">
        <v>1315</v>
      </c>
      <c r="G473">
        <v>1.85</v>
      </c>
      <c r="H473" s="3">
        <v>21039608891</v>
      </c>
      <c r="J473" t="s">
        <v>1909</v>
      </c>
      <c r="K473">
        <v>1.6</v>
      </c>
      <c r="L473">
        <v>1</v>
      </c>
      <c r="M473" t="s">
        <v>2634</v>
      </c>
      <c r="O473" t="s">
        <v>2928</v>
      </c>
      <c r="P473" t="s">
        <v>3519</v>
      </c>
      <c r="Q473" t="s">
        <v>4129</v>
      </c>
      <c r="S473" s="4">
        <v>0.75599999999999989</v>
      </c>
    </row>
    <row r="474" spans="1:19" x14ac:dyDescent="0.25">
      <c r="A474" t="s">
        <v>19</v>
      </c>
      <c r="B474" t="s">
        <v>189</v>
      </c>
      <c r="C474" s="2" t="s">
        <v>741</v>
      </c>
      <c r="E474" t="s">
        <v>1158</v>
      </c>
      <c r="F474" t="s">
        <v>1315</v>
      </c>
      <c r="G474">
        <v>1.85</v>
      </c>
      <c r="H474" s="3">
        <v>21039608891</v>
      </c>
      <c r="J474" t="s">
        <v>1910</v>
      </c>
      <c r="K474">
        <v>0.25</v>
      </c>
      <c r="L474">
        <v>1</v>
      </c>
      <c r="M474" t="s">
        <v>2634</v>
      </c>
    </row>
    <row r="475" spans="1:19" x14ac:dyDescent="0.25">
      <c r="A475" t="s">
        <v>19</v>
      </c>
      <c r="B475" t="s">
        <v>190</v>
      </c>
      <c r="C475" s="2" t="s">
        <v>742</v>
      </c>
      <c r="E475" t="s">
        <v>1158</v>
      </c>
      <c r="F475" t="s">
        <v>1316</v>
      </c>
      <c r="G475">
        <v>2.4</v>
      </c>
      <c r="H475" s="3">
        <v>21039608891</v>
      </c>
      <c r="J475" t="s">
        <v>1911</v>
      </c>
      <c r="K475">
        <v>2.4</v>
      </c>
      <c r="L475">
        <v>1</v>
      </c>
      <c r="M475" t="s">
        <v>2634</v>
      </c>
      <c r="N475" s="3">
        <v>4001724030737</v>
      </c>
      <c r="O475" t="s">
        <v>2929</v>
      </c>
      <c r="P475" t="s">
        <v>3725</v>
      </c>
      <c r="Q475" t="s">
        <v>4101</v>
      </c>
      <c r="R475" t="s">
        <v>4413</v>
      </c>
      <c r="S475" s="4">
        <v>0.71</v>
      </c>
    </row>
    <row r="476" spans="1:19" x14ac:dyDescent="0.25">
      <c r="A476" t="s">
        <v>19</v>
      </c>
      <c r="B476" t="s">
        <v>191</v>
      </c>
      <c r="C476" s="2" t="s">
        <v>743</v>
      </c>
      <c r="E476" t="s">
        <v>1158</v>
      </c>
      <c r="F476" t="s">
        <v>1316</v>
      </c>
      <c r="G476">
        <v>4.8</v>
      </c>
      <c r="H476" s="3">
        <v>21039608891</v>
      </c>
      <c r="J476" t="s">
        <v>1912</v>
      </c>
      <c r="K476">
        <v>2.4</v>
      </c>
      <c r="L476">
        <v>1</v>
      </c>
      <c r="M476" t="s">
        <v>2634</v>
      </c>
      <c r="N476" s="3">
        <v>4015271001027</v>
      </c>
      <c r="O476" t="s">
        <v>2930</v>
      </c>
      <c r="P476" t="s">
        <v>3652</v>
      </c>
      <c r="Q476" t="s">
        <v>4187</v>
      </c>
      <c r="R476" t="s">
        <v>2187</v>
      </c>
      <c r="S476" s="4">
        <v>0.72299999999999998</v>
      </c>
    </row>
    <row r="477" spans="1:19" x14ac:dyDescent="0.25">
      <c r="A477" t="s">
        <v>19</v>
      </c>
      <c r="B477" t="s">
        <v>191</v>
      </c>
      <c r="C477" s="2" t="s">
        <v>743</v>
      </c>
      <c r="E477" t="s">
        <v>1158</v>
      </c>
      <c r="F477" t="s">
        <v>1316</v>
      </c>
      <c r="G477">
        <v>4.8</v>
      </c>
      <c r="H477" s="3">
        <v>21039608891</v>
      </c>
      <c r="J477" t="s">
        <v>1912</v>
      </c>
      <c r="K477">
        <v>2.4</v>
      </c>
      <c r="L477">
        <v>1</v>
      </c>
      <c r="M477" t="s">
        <v>2634</v>
      </c>
      <c r="N477" s="3">
        <v>4015271001027</v>
      </c>
      <c r="O477" t="s">
        <v>2930</v>
      </c>
      <c r="P477" t="s">
        <v>3652</v>
      </c>
      <c r="Q477" t="s">
        <v>4187</v>
      </c>
      <c r="R477" t="s">
        <v>2187</v>
      </c>
      <c r="S477" s="4">
        <v>0.72299999999999998</v>
      </c>
    </row>
    <row r="478" spans="1:19" x14ac:dyDescent="0.25">
      <c r="A478" t="s">
        <v>19</v>
      </c>
      <c r="B478" t="s">
        <v>192</v>
      </c>
      <c r="C478" s="2" t="s">
        <v>744</v>
      </c>
      <c r="E478" t="s">
        <v>1158</v>
      </c>
      <c r="F478" t="s">
        <v>1317</v>
      </c>
      <c r="G478">
        <v>2.8</v>
      </c>
      <c r="H478" s="3">
        <v>21039608891</v>
      </c>
      <c r="J478" t="s">
        <v>1913</v>
      </c>
      <c r="K478">
        <v>1</v>
      </c>
      <c r="L478">
        <v>1</v>
      </c>
      <c r="M478" t="s">
        <v>2634</v>
      </c>
    </row>
    <row r="479" spans="1:19" x14ac:dyDescent="0.25">
      <c r="A479" t="s">
        <v>19</v>
      </c>
      <c r="B479" t="s">
        <v>192</v>
      </c>
      <c r="C479" s="2" t="s">
        <v>744</v>
      </c>
      <c r="E479" t="s">
        <v>1158</v>
      </c>
      <c r="F479" t="s">
        <v>1317</v>
      </c>
      <c r="G479">
        <v>2.8</v>
      </c>
      <c r="H479" s="3">
        <v>21039608891</v>
      </c>
      <c r="J479" t="s">
        <v>1914</v>
      </c>
      <c r="K479">
        <v>1.8</v>
      </c>
      <c r="L479">
        <v>1</v>
      </c>
      <c r="M479" t="s">
        <v>2634</v>
      </c>
      <c r="O479" t="s">
        <v>2931</v>
      </c>
      <c r="P479" t="s">
        <v>3726</v>
      </c>
      <c r="Q479" t="s">
        <v>4152</v>
      </c>
      <c r="R479" t="s">
        <v>4414</v>
      </c>
      <c r="S479" s="4">
        <v>0.56899999999999995</v>
      </c>
    </row>
    <row r="480" spans="1:19" x14ac:dyDescent="0.25">
      <c r="A480" t="s">
        <v>19</v>
      </c>
      <c r="B480" t="s">
        <v>193</v>
      </c>
      <c r="C480" s="2" t="s">
        <v>745</v>
      </c>
      <c r="E480" t="s">
        <v>1158</v>
      </c>
      <c r="F480" t="s">
        <v>1315</v>
      </c>
      <c r="G480">
        <v>3.6</v>
      </c>
      <c r="H480" s="3">
        <v>21039608891</v>
      </c>
      <c r="J480" t="s">
        <v>1915</v>
      </c>
      <c r="K480">
        <v>1.8</v>
      </c>
      <c r="L480">
        <v>1</v>
      </c>
      <c r="M480" t="s">
        <v>2634</v>
      </c>
      <c r="N480" s="3">
        <v>4052700068398</v>
      </c>
      <c r="O480" t="s">
        <v>2932</v>
      </c>
      <c r="P480" t="s">
        <v>3668</v>
      </c>
      <c r="Q480" t="s">
        <v>4117</v>
      </c>
      <c r="R480" t="s">
        <v>4384</v>
      </c>
      <c r="S480" s="4">
        <v>0.57299999999999995</v>
      </c>
    </row>
    <row r="481" spans="1:19" x14ac:dyDescent="0.25">
      <c r="A481" t="s">
        <v>19</v>
      </c>
      <c r="B481" t="s">
        <v>193</v>
      </c>
      <c r="C481" s="2" t="s">
        <v>745</v>
      </c>
      <c r="E481" t="s">
        <v>1158</v>
      </c>
      <c r="F481" t="s">
        <v>1315</v>
      </c>
      <c r="G481">
        <v>3.6</v>
      </c>
      <c r="H481" s="3">
        <v>21039608891</v>
      </c>
      <c r="J481" t="s">
        <v>1916</v>
      </c>
      <c r="K481">
        <v>1.8</v>
      </c>
      <c r="L481">
        <v>1</v>
      </c>
      <c r="M481" t="s">
        <v>2634</v>
      </c>
      <c r="N481" s="3">
        <v>40896687</v>
      </c>
      <c r="O481" t="s">
        <v>2933</v>
      </c>
      <c r="P481" t="s">
        <v>3727</v>
      </c>
      <c r="Q481" t="s">
        <v>4142</v>
      </c>
      <c r="R481" t="s">
        <v>4300</v>
      </c>
      <c r="S481" s="4">
        <v>0.72299999999999998</v>
      </c>
    </row>
    <row r="482" spans="1:19" x14ac:dyDescent="0.25">
      <c r="A482" t="s">
        <v>19</v>
      </c>
      <c r="B482" t="s">
        <v>194</v>
      </c>
      <c r="C482" s="2" t="s">
        <v>746</v>
      </c>
      <c r="E482" t="s">
        <v>1158</v>
      </c>
      <c r="F482" t="s">
        <v>1318</v>
      </c>
      <c r="G482">
        <v>2.2000000000000002</v>
      </c>
      <c r="H482" s="3">
        <v>21039608891</v>
      </c>
      <c r="J482" t="s">
        <v>1917</v>
      </c>
      <c r="K482">
        <v>2.2000000000000002</v>
      </c>
      <c r="L482">
        <v>1</v>
      </c>
      <c r="M482" t="s">
        <v>2634</v>
      </c>
      <c r="N482" s="3">
        <v>4059300559226</v>
      </c>
      <c r="O482" t="s">
        <v>2934</v>
      </c>
      <c r="P482" t="s">
        <v>3590</v>
      </c>
      <c r="Q482" t="s">
        <v>4157</v>
      </c>
      <c r="R482" t="s">
        <v>4286</v>
      </c>
      <c r="S482" s="4">
        <v>0.61</v>
      </c>
    </row>
    <row r="483" spans="1:19" x14ac:dyDescent="0.25">
      <c r="A483" t="s">
        <v>19</v>
      </c>
      <c r="B483" t="s">
        <v>195</v>
      </c>
      <c r="C483" s="2" t="s">
        <v>747</v>
      </c>
      <c r="E483" t="s">
        <v>1158</v>
      </c>
      <c r="F483" t="s">
        <v>1318</v>
      </c>
      <c r="G483">
        <v>7.2</v>
      </c>
      <c r="H483" s="3">
        <v>21039608891</v>
      </c>
      <c r="J483" t="s">
        <v>1918</v>
      </c>
      <c r="K483">
        <v>2</v>
      </c>
      <c r="L483">
        <v>1</v>
      </c>
      <c r="M483" t="s">
        <v>2634</v>
      </c>
      <c r="N483" s="3">
        <v>9002077083611</v>
      </c>
      <c r="O483" t="s">
        <v>2935</v>
      </c>
      <c r="P483" t="s">
        <v>3728</v>
      </c>
      <c r="Q483" t="s">
        <v>4131</v>
      </c>
      <c r="R483" t="s">
        <v>4415</v>
      </c>
      <c r="S483" s="4">
        <v>0.79500000000000004</v>
      </c>
    </row>
    <row r="484" spans="1:19" x14ac:dyDescent="0.25">
      <c r="A484" t="s">
        <v>19</v>
      </c>
      <c r="B484" t="s">
        <v>195</v>
      </c>
      <c r="C484" s="2" t="s">
        <v>747</v>
      </c>
      <c r="E484" t="s">
        <v>1158</v>
      </c>
      <c r="F484" t="s">
        <v>1318</v>
      </c>
      <c r="G484">
        <v>7.2</v>
      </c>
      <c r="H484" s="3">
        <v>21039608891</v>
      </c>
      <c r="J484" t="s">
        <v>1919</v>
      </c>
      <c r="K484">
        <v>1.6</v>
      </c>
      <c r="L484">
        <v>1</v>
      </c>
      <c r="M484" t="s">
        <v>2634</v>
      </c>
      <c r="O484" t="s">
        <v>2827</v>
      </c>
      <c r="P484" t="s">
        <v>3653</v>
      </c>
      <c r="Q484" t="s">
        <v>4102</v>
      </c>
      <c r="R484" t="s">
        <v>4374</v>
      </c>
      <c r="S484" s="4">
        <v>0.74299999999999999</v>
      </c>
    </row>
    <row r="485" spans="1:19" x14ac:dyDescent="0.25">
      <c r="A485" t="s">
        <v>19</v>
      </c>
      <c r="B485" t="s">
        <v>195</v>
      </c>
      <c r="C485" s="2" t="s">
        <v>747</v>
      </c>
      <c r="E485" t="s">
        <v>1158</v>
      </c>
      <c r="F485" t="s">
        <v>1318</v>
      </c>
      <c r="G485">
        <v>7.2</v>
      </c>
      <c r="H485" s="3">
        <v>21039608891</v>
      </c>
      <c r="J485" t="s">
        <v>1915</v>
      </c>
      <c r="K485">
        <v>1.8</v>
      </c>
      <c r="L485">
        <v>1</v>
      </c>
      <c r="M485" t="s">
        <v>2634</v>
      </c>
      <c r="N485" s="3">
        <v>4052700068398</v>
      </c>
      <c r="O485" t="s">
        <v>2932</v>
      </c>
      <c r="P485" t="s">
        <v>3668</v>
      </c>
      <c r="Q485" t="s">
        <v>4117</v>
      </c>
      <c r="R485" t="s">
        <v>4384</v>
      </c>
      <c r="S485" s="4">
        <v>0.57299999999999995</v>
      </c>
    </row>
    <row r="486" spans="1:19" x14ac:dyDescent="0.25">
      <c r="A486" t="s">
        <v>19</v>
      </c>
      <c r="B486" t="s">
        <v>195</v>
      </c>
      <c r="C486" s="2" t="s">
        <v>747</v>
      </c>
      <c r="E486" t="s">
        <v>1158</v>
      </c>
      <c r="F486" t="s">
        <v>1318</v>
      </c>
      <c r="G486">
        <v>7.2</v>
      </c>
      <c r="H486" s="3">
        <v>21039608891</v>
      </c>
      <c r="J486" t="s">
        <v>1916</v>
      </c>
      <c r="K486">
        <v>1.8</v>
      </c>
      <c r="L486">
        <v>1</v>
      </c>
      <c r="M486" t="s">
        <v>2634</v>
      </c>
      <c r="N486" s="3">
        <v>40896687</v>
      </c>
      <c r="O486" t="s">
        <v>2933</v>
      </c>
      <c r="P486" t="s">
        <v>3727</v>
      </c>
      <c r="Q486" t="s">
        <v>4142</v>
      </c>
      <c r="R486" t="s">
        <v>4300</v>
      </c>
      <c r="S486" s="4">
        <v>0.72299999999999998</v>
      </c>
    </row>
    <row r="487" spans="1:19" x14ac:dyDescent="0.25">
      <c r="A487" t="s">
        <v>19</v>
      </c>
      <c r="B487" t="s">
        <v>196</v>
      </c>
      <c r="C487" s="2" t="s">
        <v>748</v>
      </c>
      <c r="E487" t="s">
        <v>1158</v>
      </c>
      <c r="F487" t="s">
        <v>1319</v>
      </c>
      <c r="G487">
        <v>3</v>
      </c>
      <c r="H487" s="3">
        <v>21039608891</v>
      </c>
      <c r="J487" t="s">
        <v>1914</v>
      </c>
      <c r="K487">
        <v>1.8</v>
      </c>
      <c r="L487">
        <v>1</v>
      </c>
      <c r="M487" t="s">
        <v>2634</v>
      </c>
      <c r="O487" t="s">
        <v>2931</v>
      </c>
      <c r="P487" t="s">
        <v>3726</v>
      </c>
      <c r="Q487" t="s">
        <v>4152</v>
      </c>
      <c r="R487" t="s">
        <v>4414</v>
      </c>
      <c r="S487" s="4">
        <v>0.56899999999999995</v>
      </c>
    </row>
    <row r="488" spans="1:19" x14ac:dyDescent="0.25">
      <c r="A488" t="s">
        <v>19</v>
      </c>
      <c r="B488" t="s">
        <v>196</v>
      </c>
      <c r="C488" s="2" t="s">
        <v>748</v>
      </c>
      <c r="E488" t="s">
        <v>1158</v>
      </c>
      <c r="F488" t="s">
        <v>1319</v>
      </c>
      <c r="G488">
        <v>3</v>
      </c>
      <c r="H488" s="3">
        <v>21039608891</v>
      </c>
      <c r="J488" t="s">
        <v>1920</v>
      </c>
      <c r="K488">
        <v>1.2</v>
      </c>
      <c r="L488">
        <v>1</v>
      </c>
      <c r="M488" t="s">
        <v>2634</v>
      </c>
      <c r="O488" t="s">
        <v>2936</v>
      </c>
      <c r="P488" t="s">
        <v>3519</v>
      </c>
      <c r="Q488" t="s">
        <v>4129</v>
      </c>
      <c r="R488" t="s">
        <v>4416</v>
      </c>
      <c r="S488" s="4">
        <v>0.63300000000000001</v>
      </c>
    </row>
    <row r="489" spans="1:19" x14ac:dyDescent="0.25">
      <c r="A489" t="s">
        <v>19</v>
      </c>
      <c r="B489" t="s">
        <v>197</v>
      </c>
      <c r="C489" s="2" t="s">
        <v>749</v>
      </c>
      <c r="D489" t="s">
        <v>1125</v>
      </c>
      <c r="E489" t="s">
        <v>1158</v>
      </c>
      <c r="F489" t="s">
        <v>1213</v>
      </c>
      <c r="G489">
        <v>3.95</v>
      </c>
      <c r="H489" s="3">
        <v>9113665605</v>
      </c>
      <c r="J489" t="s">
        <v>1921</v>
      </c>
      <c r="K489">
        <v>2.2000000000000002</v>
      </c>
      <c r="L489">
        <v>1</v>
      </c>
      <c r="M489" t="s">
        <v>2634</v>
      </c>
      <c r="N489" s="3">
        <v>4311501498705</v>
      </c>
      <c r="O489" t="s">
        <v>2937</v>
      </c>
      <c r="P489" t="s">
        <v>3546</v>
      </c>
      <c r="Q489" t="s">
        <v>4182</v>
      </c>
      <c r="R489" t="s">
        <v>4417</v>
      </c>
      <c r="S489" s="4">
        <v>0.95</v>
      </c>
    </row>
    <row r="490" spans="1:19" x14ac:dyDescent="0.25">
      <c r="A490" t="s">
        <v>19</v>
      </c>
      <c r="B490" t="s">
        <v>197</v>
      </c>
      <c r="C490" s="2" t="s">
        <v>749</v>
      </c>
      <c r="D490" t="s">
        <v>1125</v>
      </c>
      <c r="E490" t="s">
        <v>1158</v>
      </c>
      <c r="F490" t="s">
        <v>1213</v>
      </c>
      <c r="G490">
        <v>3.95</v>
      </c>
      <c r="H490" s="3">
        <v>9113665605</v>
      </c>
      <c r="J490" t="s">
        <v>1922</v>
      </c>
      <c r="K490">
        <v>1.75</v>
      </c>
      <c r="L490">
        <v>1</v>
      </c>
      <c r="M490" t="s">
        <v>2634</v>
      </c>
      <c r="O490" t="s">
        <v>2938</v>
      </c>
      <c r="P490" t="s">
        <v>3653</v>
      </c>
      <c r="Q490" t="s">
        <v>4182</v>
      </c>
      <c r="R490" t="s">
        <v>4418</v>
      </c>
      <c r="S490" s="4">
        <v>0.52800000000000002</v>
      </c>
    </row>
    <row r="491" spans="1:19" x14ac:dyDescent="0.25">
      <c r="A491" t="s">
        <v>19</v>
      </c>
      <c r="B491" t="s">
        <v>198</v>
      </c>
      <c r="C491" s="2" t="s">
        <v>750</v>
      </c>
      <c r="E491" t="s">
        <v>1158</v>
      </c>
      <c r="G491">
        <v>23.9</v>
      </c>
      <c r="H491" s="3">
        <v>911243704</v>
      </c>
      <c r="J491" t="s">
        <v>1923</v>
      </c>
      <c r="K491">
        <v>3.2</v>
      </c>
      <c r="L491">
        <v>2</v>
      </c>
      <c r="M491" t="s">
        <v>2634</v>
      </c>
      <c r="N491" s="3">
        <v>4021155043120</v>
      </c>
      <c r="O491" t="s">
        <v>2922</v>
      </c>
      <c r="P491" t="s">
        <v>3720</v>
      </c>
      <c r="Q491" t="s">
        <v>4117</v>
      </c>
      <c r="R491" t="s">
        <v>4384</v>
      </c>
      <c r="S491" s="4">
        <v>0.72199999999999998</v>
      </c>
    </row>
    <row r="492" spans="1:19" x14ac:dyDescent="0.25">
      <c r="A492" t="s">
        <v>19</v>
      </c>
      <c r="B492" t="s">
        <v>198</v>
      </c>
      <c r="C492" s="2" t="s">
        <v>750</v>
      </c>
      <c r="E492" t="s">
        <v>1158</v>
      </c>
      <c r="G492">
        <v>23.9</v>
      </c>
      <c r="H492" s="3">
        <v>911243704</v>
      </c>
      <c r="J492" t="s">
        <v>1924</v>
      </c>
      <c r="K492">
        <v>3.9</v>
      </c>
      <c r="L492">
        <v>1</v>
      </c>
      <c r="M492" t="s">
        <v>2634</v>
      </c>
      <c r="N492" s="3">
        <v>7290013380517</v>
      </c>
      <c r="O492" t="s">
        <v>2939</v>
      </c>
      <c r="P492" t="s">
        <v>3729</v>
      </c>
      <c r="Q492" t="s">
        <v>4213</v>
      </c>
      <c r="R492" t="s">
        <v>4419</v>
      </c>
      <c r="S492" s="4">
        <v>0.83700000000000008</v>
      </c>
    </row>
    <row r="493" spans="1:19" x14ac:dyDescent="0.25">
      <c r="A493" t="s">
        <v>19</v>
      </c>
      <c r="B493" t="s">
        <v>198</v>
      </c>
      <c r="C493" s="2" t="s">
        <v>750</v>
      </c>
      <c r="E493" t="s">
        <v>1158</v>
      </c>
      <c r="G493">
        <v>23.9</v>
      </c>
      <c r="H493" s="3">
        <v>911243704</v>
      </c>
      <c r="J493" t="s">
        <v>1925</v>
      </c>
      <c r="K493">
        <v>2.7</v>
      </c>
      <c r="L493">
        <v>1</v>
      </c>
      <c r="M493" t="s">
        <v>2634</v>
      </c>
      <c r="N493" s="3">
        <v>4022437004037</v>
      </c>
      <c r="O493" t="s">
        <v>2940</v>
      </c>
      <c r="P493" t="s">
        <v>3730</v>
      </c>
      <c r="Q493" t="s">
        <v>4120</v>
      </c>
      <c r="R493" t="s">
        <v>4420</v>
      </c>
      <c r="S493" s="4">
        <v>0.61199999999999999</v>
      </c>
    </row>
    <row r="494" spans="1:19" x14ac:dyDescent="0.25">
      <c r="A494" t="s">
        <v>19</v>
      </c>
      <c r="B494" t="s">
        <v>198</v>
      </c>
      <c r="C494" s="2" t="s">
        <v>750</v>
      </c>
      <c r="E494" t="s">
        <v>1158</v>
      </c>
      <c r="G494">
        <v>23.9</v>
      </c>
      <c r="H494" s="3">
        <v>911243704</v>
      </c>
      <c r="J494" t="s">
        <v>1926</v>
      </c>
      <c r="K494">
        <v>10.9</v>
      </c>
      <c r="L494">
        <v>1</v>
      </c>
      <c r="M494" t="s">
        <v>2634</v>
      </c>
      <c r="N494" s="3">
        <v>4015598013291</v>
      </c>
      <c r="O494" t="s">
        <v>2941</v>
      </c>
      <c r="P494" t="s">
        <v>3731</v>
      </c>
      <c r="Q494" t="s">
        <v>4207</v>
      </c>
      <c r="R494" t="s">
        <v>2315</v>
      </c>
      <c r="S494" s="4">
        <v>0.95</v>
      </c>
    </row>
    <row r="495" spans="1:19" x14ac:dyDescent="0.25">
      <c r="A495" t="s">
        <v>19</v>
      </c>
      <c r="B495" t="s">
        <v>199</v>
      </c>
      <c r="C495" s="2" t="s">
        <v>751</v>
      </c>
      <c r="E495" t="s">
        <v>1158</v>
      </c>
      <c r="F495" t="s">
        <v>1320</v>
      </c>
      <c r="H495" s="3">
        <v>9112059288</v>
      </c>
      <c r="J495" t="s">
        <v>1927</v>
      </c>
      <c r="K495">
        <v>8.25</v>
      </c>
      <c r="L495">
        <v>0.4</v>
      </c>
      <c r="M495" t="s">
        <v>2634</v>
      </c>
      <c r="N495" s="3">
        <v>8712000039370</v>
      </c>
      <c r="O495" t="s">
        <v>2942</v>
      </c>
      <c r="P495" t="s">
        <v>3732</v>
      </c>
      <c r="Q495" t="s">
        <v>4118</v>
      </c>
      <c r="R495" t="s">
        <v>4321</v>
      </c>
      <c r="S495" s="4">
        <v>0.60399999999999998</v>
      </c>
    </row>
    <row r="496" spans="1:19" x14ac:dyDescent="0.25">
      <c r="A496" t="s">
        <v>19</v>
      </c>
      <c r="B496" t="s">
        <v>199</v>
      </c>
      <c r="C496" s="2" t="s">
        <v>751</v>
      </c>
      <c r="E496" t="s">
        <v>1158</v>
      </c>
      <c r="F496" t="s">
        <v>1320</v>
      </c>
      <c r="H496" s="3">
        <v>9112059288</v>
      </c>
      <c r="J496" t="s">
        <v>1928</v>
      </c>
      <c r="K496">
        <v>3.5</v>
      </c>
      <c r="L496">
        <v>1</v>
      </c>
      <c r="M496" t="s">
        <v>2634</v>
      </c>
      <c r="N496" s="3">
        <v>4005800254284</v>
      </c>
      <c r="O496" t="s">
        <v>2943</v>
      </c>
      <c r="P496" t="s">
        <v>3733</v>
      </c>
      <c r="Q496" t="s">
        <v>4188</v>
      </c>
      <c r="S496" s="4">
        <v>0.44900000000000001</v>
      </c>
    </row>
    <row r="497" spans="1:19" x14ac:dyDescent="0.25">
      <c r="A497" t="s">
        <v>19</v>
      </c>
      <c r="B497" t="s">
        <v>199</v>
      </c>
      <c r="C497" s="2" t="s">
        <v>751</v>
      </c>
      <c r="E497" t="s">
        <v>1158</v>
      </c>
      <c r="F497" t="s">
        <v>1320</v>
      </c>
      <c r="H497" s="3">
        <v>9112059288</v>
      </c>
      <c r="J497" t="s">
        <v>1929</v>
      </c>
      <c r="K497">
        <v>2.5</v>
      </c>
      <c r="L497">
        <v>1</v>
      </c>
      <c r="M497" t="s">
        <v>2634</v>
      </c>
      <c r="N497" s="3">
        <v>4020655063003</v>
      </c>
      <c r="O497" t="s">
        <v>2944</v>
      </c>
      <c r="P497" t="s">
        <v>3734</v>
      </c>
      <c r="Q497" t="s">
        <v>4096</v>
      </c>
      <c r="S497" s="4">
        <v>0.48</v>
      </c>
    </row>
    <row r="498" spans="1:19" x14ac:dyDescent="0.25">
      <c r="A498" t="s">
        <v>19</v>
      </c>
      <c r="B498" t="s">
        <v>199</v>
      </c>
      <c r="C498" s="2" t="s">
        <v>751</v>
      </c>
      <c r="E498" t="s">
        <v>1158</v>
      </c>
      <c r="F498" t="s">
        <v>1320</v>
      </c>
      <c r="H498" s="3">
        <v>9112059288</v>
      </c>
      <c r="J498" t="s">
        <v>1731</v>
      </c>
      <c r="K498">
        <v>4.5999999999999996</v>
      </c>
      <c r="L498">
        <v>1</v>
      </c>
      <c r="M498" t="s">
        <v>2634</v>
      </c>
      <c r="N498" s="3">
        <v>4024698509016</v>
      </c>
      <c r="O498" t="s">
        <v>2945</v>
      </c>
      <c r="P498" t="s">
        <v>3735</v>
      </c>
      <c r="Q498" t="s">
        <v>4126</v>
      </c>
      <c r="R498" t="s">
        <v>4296</v>
      </c>
      <c r="S498" s="4">
        <v>0.70299999999999996</v>
      </c>
    </row>
    <row r="499" spans="1:19" x14ac:dyDescent="0.25">
      <c r="A499" t="s">
        <v>19</v>
      </c>
      <c r="B499" t="s">
        <v>199</v>
      </c>
      <c r="C499" s="2" t="s">
        <v>751</v>
      </c>
      <c r="E499" t="s">
        <v>1158</v>
      </c>
      <c r="F499" t="s">
        <v>1320</v>
      </c>
      <c r="H499" s="3">
        <v>9112059288</v>
      </c>
      <c r="J499" t="s">
        <v>1930</v>
      </c>
      <c r="K499">
        <v>0.6</v>
      </c>
      <c r="L499">
        <v>19</v>
      </c>
      <c r="M499" t="s">
        <v>2634</v>
      </c>
      <c r="O499" t="s">
        <v>2946</v>
      </c>
      <c r="P499" t="s">
        <v>3540</v>
      </c>
      <c r="Q499" t="s">
        <v>4214</v>
      </c>
      <c r="S499" s="4">
        <v>0.48099999999999998</v>
      </c>
    </row>
    <row r="500" spans="1:19" x14ac:dyDescent="0.25">
      <c r="A500" t="s">
        <v>19</v>
      </c>
      <c r="B500" t="s">
        <v>200</v>
      </c>
      <c r="C500" s="2" t="s">
        <v>752</v>
      </c>
      <c r="E500" t="s">
        <v>1158</v>
      </c>
      <c r="F500" t="s">
        <v>1321</v>
      </c>
      <c r="G500">
        <v>0.6</v>
      </c>
      <c r="H500" s="3">
        <v>1783305933</v>
      </c>
      <c r="J500" t="s">
        <v>1931</v>
      </c>
      <c r="K500">
        <v>1.3</v>
      </c>
      <c r="L500">
        <v>2</v>
      </c>
      <c r="M500" t="s">
        <v>2634</v>
      </c>
      <c r="N500" s="3">
        <v>4008871205803</v>
      </c>
      <c r="O500" t="s">
        <v>2947</v>
      </c>
      <c r="P500" t="s">
        <v>3736</v>
      </c>
      <c r="Q500" t="s">
        <v>4185</v>
      </c>
      <c r="R500" t="s">
        <v>4421</v>
      </c>
      <c r="S500" s="4">
        <v>0.84599999999999997</v>
      </c>
    </row>
    <row r="501" spans="1:19" x14ac:dyDescent="0.25">
      <c r="A501" t="s">
        <v>19</v>
      </c>
      <c r="B501" t="s">
        <v>201</v>
      </c>
      <c r="C501" s="2" t="s">
        <v>753</v>
      </c>
      <c r="E501" t="s">
        <v>1158</v>
      </c>
      <c r="F501" t="s">
        <v>1322</v>
      </c>
      <c r="H501" s="3">
        <v>4050090134</v>
      </c>
      <c r="J501" t="s">
        <v>1932</v>
      </c>
      <c r="K501">
        <v>1.95</v>
      </c>
      <c r="L501">
        <v>1</v>
      </c>
      <c r="M501" t="s">
        <v>2634</v>
      </c>
      <c r="N501" s="3">
        <v>4010355998101</v>
      </c>
      <c r="O501" t="s">
        <v>2948</v>
      </c>
      <c r="P501" t="s">
        <v>3737</v>
      </c>
      <c r="Q501" t="s">
        <v>4215</v>
      </c>
      <c r="R501" t="s">
        <v>4422</v>
      </c>
      <c r="S501" s="4">
        <v>0.56700000000000006</v>
      </c>
    </row>
    <row r="502" spans="1:19" x14ac:dyDescent="0.25">
      <c r="A502" t="s">
        <v>19</v>
      </c>
      <c r="B502" t="s">
        <v>201</v>
      </c>
      <c r="C502" s="2" t="s">
        <v>753</v>
      </c>
      <c r="E502" t="s">
        <v>1158</v>
      </c>
      <c r="F502" t="s">
        <v>1322</v>
      </c>
      <c r="H502" s="3">
        <v>4050090134</v>
      </c>
      <c r="J502" t="s">
        <v>1933</v>
      </c>
      <c r="K502">
        <v>1.7</v>
      </c>
      <c r="L502">
        <v>1</v>
      </c>
      <c r="M502" t="s">
        <v>2634</v>
      </c>
      <c r="N502" s="3">
        <v>4045800779929</v>
      </c>
      <c r="O502" t="s">
        <v>2949</v>
      </c>
      <c r="P502" t="s">
        <v>3738</v>
      </c>
      <c r="Q502" t="s">
        <v>4216</v>
      </c>
      <c r="R502" t="s">
        <v>4423</v>
      </c>
      <c r="S502" s="4">
        <v>0.75900000000000001</v>
      </c>
    </row>
    <row r="503" spans="1:19" x14ac:dyDescent="0.25">
      <c r="A503" t="s">
        <v>19</v>
      </c>
      <c r="B503" t="s">
        <v>201</v>
      </c>
      <c r="C503" s="2" t="s">
        <v>753</v>
      </c>
      <c r="E503" t="s">
        <v>1158</v>
      </c>
      <c r="F503" t="s">
        <v>1322</v>
      </c>
      <c r="H503" s="3">
        <v>4050090134</v>
      </c>
      <c r="J503" t="s">
        <v>1934</v>
      </c>
      <c r="K503">
        <v>1.75</v>
      </c>
      <c r="L503">
        <v>1</v>
      </c>
      <c r="M503" t="s">
        <v>2634</v>
      </c>
      <c r="O503" t="s">
        <v>2950</v>
      </c>
      <c r="P503" t="s">
        <v>3521</v>
      </c>
      <c r="Q503" t="s">
        <v>4142</v>
      </c>
      <c r="S503" s="4">
        <v>0.57100000000000006</v>
      </c>
    </row>
    <row r="504" spans="1:19" x14ac:dyDescent="0.25">
      <c r="A504" t="s">
        <v>19</v>
      </c>
      <c r="B504" t="s">
        <v>201</v>
      </c>
      <c r="C504" s="2" t="s">
        <v>753</v>
      </c>
      <c r="E504" t="s">
        <v>1158</v>
      </c>
      <c r="F504" t="s">
        <v>1322</v>
      </c>
      <c r="H504" s="3">
        <v>4050090134</v>
      </c>
      <c r="J504" t="s">
        <v>1935</v>
      </c>
      <c r="K504">
        <v>1.8</v>
      </c>
      <c r="L504">
        <v>1</v>
      </c>
      <c r="M504" t="s">
        <v>2634</v>
      </c>
      <c r="O504" t="s">
        <v>2951</v>
      </c>
      <c r="P504" t="s">
        <v>3642</v>
      </c>
      <c r="Q504" t="s">
        <v>4177</v>
      </c>
      <c r="S504" s="4">
        <v>0.60099999999999998</v>
      </c>
    </row>
    <row r="505" spans="1:19" x14ac:dyDescent="0.25">
      <c r="A505" t="s">
        <v>19</v>
      </c>
      <c r="B505" t="s">
        <v>202</v>
      </c>
      <c r="C505" s="2" t="s">
        <v>754</v>
      </c>
      <c r="E505" t="s">
        <v>1158</v>
      </c>
      <c r="F505" t="s">
        <v>1323</v>
      </c>
      <c r="G505">
        <v>11.38</v>
      </c>
      <c r="H505" s="3">
        <v>695971688</v>
      </c>
      <c r="J505" t="s">
        <v>1936</v>
      </c>
      <c r="K505">
        <v>0.28999999999999998</v>
      </c>
      <c r="L505">
        <v>14</v>
      </c>
      <c r="M505" t="s">
        <v>2634</v>
      </c>
      <c r="O505" t="s">
        <v>2952</v>
      </c>
      <c r="P505" t="s">
        <v>3739</v>
      </c>
      <c r="Q505" t="s">
        <v>4127</v>
      </c>
      <c r="R505" t="s">
        <v>4424</v>
      </c>
      <c r="S505" s="4">
        <v>0.80099999999999993</v>
      </c>
    </row>
    <row r="506" spans="1:19" x14ac:dyDescent="0.25">
      <c r="A506" t="s">
        <v>19</v>
      </c>
      <c r="B506" t="s">
        <v>202</v>
      </c>
      <c r="C506" s="2" t="s">
        <v>754</v>
      </c>
      <c r="E506" t="s">
        <v>1158</v>
      </c>
      <c r="F506" t="s">
        <v>1323</v>
      </c>
      <c r="G506">
        <v>11.38</v>
      </c>
      <c r="H506" s="3">
        <v>695971688</v>
      </c>
      <c r="J506" t="s">
        <v>1937</v>
      </c>
      <c r="K506">
        <v>0.21</v>
      </c>
      <c r="L506">
        <v>1</v>
      </c>
      <c r="M506" t="s">
        <v>2634</v>
      </c>
    </row>
    <row r="507" spans="1:19" x14ac:dyDescent="0.25">
      <c r="A507" t="s">
        <v>19</v>
      </c>
      <c r="B507" t="s">
        <v>202</v>
      </c>
      <c r="C507" s="2" t="s">
        <v>754</v>
      </c>
      <c r="E507" t="s">
        <v>1158</v>
      </c>
      <c r="F507" t="s">
        <v>1323</v>
      </c>
      <c r="G507">
        <v>11.38</v>
      </c>
      <c r="H507" s="3">
        <v>695971688</v>
      </c>
      <c r="J507" t="s">
        <v>1938</v>
      </c>
      <c r="K507">
        <v>7.39</v>
      </c>
      <c r="L507">
        <v>1</v>
      </c>
      <c r="M507" t="s">
        <v>2634</v>
      </c>
      <c r="O507" t="s">
        <v>2953</v>
      </c>
      <c r="P507" t="s">
        <v>3739</v>
      </c>
      <c r="Q507" t="s">
        <v>4101</v>
      </c>
      <c r="S507" s="4">
        <v>0.46600000000000003</v>
      </c>
    </row>
    <row r="508" spans="1:19" x14ac:dyDescent="0.25">
      <c r="A508" t="s">
        <v>19</v>
      </c>
      <c r="B508" t="s">
        <v>202</v>
      </c>
      <c r="C508" s="2" t="s">
        <v>754</v>
      </c>
      <c r="E508" t="s">
        <v>1158</v>
      </c>
      <c r="F508" t="s">
        <v>1323</v>
      </c>
      <c r="G508">
        <v>11.38</v>
      </c>
      <c r="H508" s="3">
        <v>695971688</v>
      </c>
      <c r="J508" t="s">
        <v>1939</v>
      </c>
      <c r="K508">
        <v>11.38</v>
      </c>
      <c r="L508">
        <v>1</v>
      </c>
      <c r="M508" t="s">
        <v>2634</v>
      </c>
      <c r="N508" s="3">
        <v>4260231223128</v>
      </c>
      <c r="O508" t="s">
        <v>2954</v>
      </c>
      <c r="P508" t="s">
        <v>3510</v>
      </c>
      <c r="Q508" t="s">
        <v>4103</v>
      </c>
      <c r="S508" s="4">
        <v>0.252</v>
      </c>
    </row>
    <row r="509" spans="1:19" x14ac:dyDescent="0.25">
      <c r="A509" t="s">
        <v>19</v>
      </c>
      <c r="B509" t="s">
        <v>203</v>
      </c>
      <c r="C509" s="2" t="s">
        <v>755</v>
      </c>
      <c r="E509" t="s">
        <v>1158</v>
      </c>
      <c r="F509" t="s">
        <v>1324</v>
      </c>
      <c r="G509">
        <v>9.6</v>
      </c>
      <c r="H509" s="3">
        <v>9187904490</v>
      </c>
      <c r="J509" t="s">
        <v>1940</v>
      </c>
      <c r="K509">
        <v>2.4</v>
      </c>
      <c r="L509">
        <v>2</v>
      </c>
      <c r="M509" t="s">
        <v>2634</v>
      </c>
      <c r="N509" s="3">
        <v>4305720052244</v>
      </c>
      <c r="O509" t="s">
        <v>2955</v>
      </c>
      <c r="P509" t="s">
        <v>3740</v>
      </c>
      <c r="Q509" t="s">
        <v>4117</v>
      </c>
      <c r="R509" t="s">
        <v>4384</v>
      </c>
      <c r="S509" s="4">
        <v>0.72</v>
      </c>
    </row>
    <row r="510" spans="1:19" x14ac:dyDescent="0.25">
      <c r="A510" t="s">
        <v>19</v>
      </c>
      <c r="B510" t="s">
        <v>203</v>
      </c>
      <c r="C510" s="2" t="s">
        <v>755</v>
      </c>
      <c r="E510" t="s">
        <v>1158</v>
      </c>
      <c r="F510" t="s">
        <v>1324</v>
      </c>
      <c r="G510">
        <v>9.6</v>
      </c>
      <c r="H510" s="3">
        <v>9187904490</v>
      </c>
      <c r="J510" t="s">
        <v>1941</v>
      </c>
      <c r="K510">
        <v>2.4</v>
      </c>
      <c r="L510">
        <v>2</v>
      </c>
      <c r="M510" t="s">
        <v>2634</v>
      </c>
      <c r="N510" s="3">
        <v>4007993022237</v>
      </c>
      <c r="O510" t="s">
        <v>2956</v>
      </c>
      <c r="P510" t="s">
        <v>3741</v>
      </c>
      <c r="Q510" t="s">
        <v>4142</v>
      </c>
      <c r="R510" t="s">
        <v>4276</v>
      </c>
      <c r="S510" s="4">
        <v>0.56700000000000006</v>
      </c>
    </row>
    <row r="511" spans="1:19" x14ac:dyDescent="0.25">
      <c r="A511" t="s">
        <v>19</v>
      </c>
      <c r="B511" t="s">
        <v>204</v>
      </c>
      <c r="C511" s="2" t="s">
        <v>756</v>
      </c>
      <c r="E511" t="s">
        <v>1158</v>
      </c>
      <c r="F511" t="s">
        <v>1325</v>
      </c>
      <c r="G511">
        <v>4</v>
      </c>
      <c r="J511" t="s">
        <v>1942</v>
      </c>
      <c r="K511">
        <v>4</v>
      </c>
      <c r="L511">
        <v>1</v>
      </c>
      <c r="M511" t="s">
        <v>2634</v>
      </c>
      <c r="N511" s="3">
        <v>4061458096294</v>
      </c>
      <c r="O511" t="s">
        <v>2957</v>
      </c>
      <c r="P511" t="s">
        <v>3742</v>
      </c>
      <c r="Q511" t="s">
        <v>4166</v>
      </c>
      <c r="R511" t="s">
        <v>4425</v>
      </c>
      <c r="S511" s="4">
        <v>0.60399999999999998</v>
      </c>
    </row>
    <row r="512" spans="1:19" x14ac:dyDescent="0.25">
      <c r="A512" t="s">
        <v>19</v>
      </c>
      <c r="B512" t="s">
        <v>205</v>
      </c>
      <c r="C512" s="2" t="s">
        <v>757</v>
      </c>
      <c r="E512" t="s">
        <v>1158</v>
      </c>
      <c r="F512" t="s">
        <v>1326</v>
      </c>
      <c r="G512">
        <v>6.16</v>
      </c>
      <c r="J512" t="s">
        <v>1943</v>
      </c>
      <c r="K512">
        <v>3</v>
      </c>
      <c r="L512">
        <v>1</v>
      </c>
      <c r="M512" t="s">
        <v>2634</v>
      </c>
      <c r="N512" s="3">
        <v>4021155108560</v>
      </c>
      <c r="O512" t="s">
        <v>2958</v>
      </c>
      <c r="P512" t="s">
        <v>3743</v>
      </c>
      <c r="Q512" t="s">
        <v>4117</v>
      </c>
      <c r="R512" t="s">
        <v>4384</v>
      </c>
      <c r="S512" s="4">
        <v>0.61199999999999999</v>
      </c>
    </row>
    <row r="513" spans="1:19" x14ac:dyDescent="0.25">
      <c r="A513" t="s">
        <v>19</v>
      </c>
      <c r="B513" t="s">
        <v>205</v>
      </c>
      <c r="C513" s="2" t="s">
        <v>757</v>
      </c>
      <c r="E513" t="s">
        <v>1158</v>
      </c>
      <c r="F513" t="s">
        <v>1326</v>
      </c>
      <c r="G513">
        <v>6.16</v>
      </c>
      <c r="J513" t="s">
        <v>1944</v>
      </c>
      <c r="K513">
        <v>4.2</v>
      </c>
      <c r="L513">
        <v>1</v>
      </c>
      <c r="M513" t="s">
        <v>2634</v>
      </c>
      <c r="O513" t="s">
        <v>2663</v>
      </c>
      <c r="P513" t="s">
        <v>3516</v>
      </c>
      <c r="Q513" t="s">
        <v>4117</v>
      </c>
      <c r="R513" t="s">
        <v>4286</v>
      </c>
      <c r="S513" s="4">
        <v>0.57700000000000007</v>
      </c>
    </row>
    <row r="514" spans="1:19" x14ac:dyDescent="0.25">
      <c r="A514" t="s">
        <v>19</v>
      </c>
      <c r="B514" t="s">
        <v>205</v>
      </c>
      <c r="C514" s="2" t="s">
        <v>757</v>
      </c>
      <c r="E514" t="s">
        <v>1158</v>
      </c>
      <c r="F514" t="s">
        <v>1326</v>
      </c>
      <c r="G514">
        <v>6.16</v>
      </c>
      <c r="J514" t="s">
        <v>1945</v>
      </c>
      <c r="K514">
        <v>0.84</v>
      </c>
      <c r="L514">
        <v>1</v>
      </c>
      <c r="M514" t="s">
        <v>2634</v>
      </c>
      <c r="O514" t="s">
        <v>2959</v>
      </c>
      <c r="P514" t="s">
        <v>3744</v>
      </c>
      <c r="Q514" t="s">
        <v>4134</v>
      </c>
      <c r="R514" t="s">
        <v>4426</v>
      </c>
      <c r="S514" s="4">
        <v>0.84599999999999997</v>
      </c>
    </row>
    <row r="515" spans="1:19" x14ac:dyDescent="0.25">
      <c r="A515" t="s">
        <v>19</v>
      </c>
      <c r="B515" t="s">
        <v>205</v>
      </c>
      <c r="C515" s="2" t="s">
        <v>757</v>
      </c>
      <c r="E515" t="s">
        <v>1158</v>
      </c>
      <c r="F515" t="s">
        <v>1326</v>
      </c>
      <c r="G515">
        <v>6.16</v>
      </c>
      <c r="J515" t="s">
        <v>1946</v>
      </c>
      <c r="K515">
        <v>-0.6</v>
      </c>
      <c r="L515">
        <v>1</v>
      </c>
    </row>
    <row r="516" spans="1:19" x14ac:dyDescent="0.25">
      <c r="A516" t="s">
        <v>19</v>
      </c>
      <c r="B516" t="s">
        <v>205</v>
      </c>
      <c r="C516" s="2" t="s">
        <v>757</v>
      </c>
      <c r="E516" t="s">
        <v>1158</v>
      </c>
      <c r="F516" t="s">
        <v>1326</v>
      </c>
      <c r="G516">
        <v>6.16</v>
      </c>
      <c r="J516" t="s">
        <v>1946</v>
      </c>
      <c r="K516">
        <v>-0.6</v>
      </c>
      <c r="L516">
        <v>1</v>
      </c>
    </row>
    <row r="517" spans="1:19" x14ac:dyDescent="0.25">
      <c r="A517" t="s">
        <v>19</v>
      </c>
      <c r="B517" t="s">
        <v>205</v>
      </c>
      <c r="C517" s="2" t="s">
        <v>757</v>
      </c>
      <c r="E517" t="s">
        <v>1158</v>
      </c>
      <c r="F517" t="s">
        <v>1326</v>
      </c>
      <c r="G517">
        <v>6.16</v>
      </c>
      <c r="J517" t="s">
        <v>1946</v>
      </c>
      <c r="K517">
        <v>-0.1</v>
      </c>
      <c r="L517">
        <v>1</v>
      </c>
    </row>
    <row r="518" spans="1:19" x14ac:dyDescent="0.25">
      <c r="A518" t="s">
        <v>19</v>
      </c>
      <c r="B518" t="s">
        <v>206</v>
      </c>
      <c r="C518" s="2" t="s">
        <v>758</v>
      </c>
      <c r="D518" t="s">
        <v>1127</v>
      </c>
      <c r="H518" s="3">
        <v>91419971583</v>
      </c>
      <c r="J518" t="s">
        <v>1947</v>
      </c>
      <c r="L518">
        <v>1</v>
      </c>
      <c r="M518" t="s">
        <v>2634</v>
      </c>
      <c r="N518" s="3">
        <v>4061458134712</v>
      </c>
      <c r="O518" t="s">
        <v>2960</v>
      </c>
      <c r="P518" t="s">
        <v>3745</v>
      </c>
      <c r="Q518" t="s">
        <v>3708</v>
      </c>
      <c r="R518" t="s">
        <v>4427</v>
      </c>
      <c r="S518" s="4">
        <v>0.56399999999999995</v>
      </c>
    </row>
    <row r="519" spans="1:19" x14ac:dyDescent="0.25">
      <c r="A519" t="s">
        <v>19</v>
      </c>
      <c r="B519" t="s">
        <v>206</v>
      </c>
      <c r="C519" s="2" t="s">
        <v>758</v>
      </c>
      <c r="D519" t="s">
        <v>1127</v>
      </c>
      <c r="H519" s="3">
        <v>91419971583</v>
      </c>
      <c r="J519" t="s">
        <v>1948</v>
      </c>
      <c r="L519">
        <v>1</v>
      </c>
      <c r="M519" t="s">
        <v>2634</v>
      </c>
      <c r="N519" s="3">
        <v>4004182017302</v>
      </c>
      <c r="O519" t="s">
        <v>2761</v>
      </c>
      <c r="P519" t="s">
        <v>3599</v>
      </c>
      <c r="Q519" t="s">
        <v>4115</v>
      </c>
      <c r="R519" t="s">
        <v>4341</v>
      </c>
      <c r="S519" s="4">
        <v>0.61499999999999999</v>
      </c>
    </row>
    <row r="520" spans="1:19" x14ac:dyDescent="0.25">
      <c r="A520" t="s">
        <v>19</v>
      </c>
      <c r="B520" t="s">
        <v>206</v>
      </c>
      <c r="C520" s="2" t="s">
        <v>758</v>
      </c>
      <c r="D520" t="s">
        <v>1127</v>
      </c>
      <c r="H520" s="3">
        <v>91419971583</v>
      </c>
      <c r="J520" t="s">
        <v>1949</v>
      </c>
      <c r="L520">
        <v>1</v>
      </c>
      <c r="M520" t="s">
        <v>2634</v>
      </c>
      <c r="N520" s="3">
        <v>4004182017302</v>
      </c>
      <c r="O520" t="s">
        <v>2761</v>
      </c>
      <c r="P520" t="s">
        <v>3599</v>
      </c>
      <c r="Q520" t="s">
        <v>4115</v>
      </c>
      <c r="R520" t="s">
        <v>4341</v>
      </c>
      <c r="S520" s="4">
        <v>0.61499999999999999</v>
      </c>
    </row>
    <row r="521" spans="1:19" x14ac:dyDescent="0.25">
      <c r="A521" t="s">
        <v>19</v>
      </c>
      <c r="B521" t="s">
        <v>206</v>
      </c>
      <c r="C521" s="2" t="s">
        <v>758</v>
      </c>
      <c r="D521" t="s">
        <v>1127</v>
      </c>
      <c r="H521" s="3">
        <v>91419971583</v>
      </c>
      <c r="J521" t="s">
        <v>1950</v>
      </c>
      <c r="L521">
        <v>1</v>
      </c>
      <c r="M521" t="s">
        <v>2634</v>
      </c>
    </row>
    <row r="522" spans="1:19" x14ac:dyDescent="0.25">
      <c r="A522" t="s">
        <v>19</v>
      </c>
      <c r="B522" t="s">
        <v>206</v>
      </c>
      <c r="C522" s="2" t="s">
        <v>758</v>
      </c>
      <c r="D522" t="s">
        <v>1127</v>
      </c>
      <c r="H522" s="3">
        <v>91419971583</v>
      </c>
      <c r="J522" t="s">
        <v>1951</v>
      </c>
      <c r="L522">
        <v>1</v>
      </c>
      <c r="M522" t="s">
        <v>2634</v>
      </c>
    </row>
    <row r="523" spans="1:19" x14ac:dyDescent="0.25">
      <c r="A523" t="s">
        <v>19</v>
      </c>
      <c r="B523" t="s">
        <v>206</v>
      </c>
      <c r="C523" s="2" t="s">
        <v>758</v>
      </c>
      <c r="D523" t="s">
        <v>1127</v>
      </c>
      <c r="H523" s="3">
        <v>91419971583</v>
      </c>
      <c r="J523" t="s">
        <v>1952</v>
      </c>
      <c r="K523">
        <v>2.9</v>
      </c>
      <c r="L523">
        <v>1</v>
      </c>
      <c r="M523" t="s">
        <v>2634</v>
      </c>
      <c r="N523" s="3">
        <v>4037014180202</v>
      </c>
      <c r="O523" t="s">
        <v>2639</v>
      </c>
      <c r="P523" t="s">
        <v>3492</v>
      </c>
      <c r="Q523" t="s">
        <v>4097</v>
      </c>
      <c r="R523" t="s">
        <v>4276</v>
      </c>
      <c r="S523" s="4">
        <v>0.59299999999999997</v>
      </c>
    </row>
    <row r="524" spans="1:19" x14ac:dyDescent="0.25">
      <c r="A524" t="s">
        <v>19</v>
      </c>
      <c r="B524" t="s">
        <v>206</v>
      </c>
      <c r="C524" s="2" t="s">
        <v>758</v>
      </c>
      <c r="D524" t="s">
        <v>1127</v>
      </c>
      <c r="H524" s="3">
        <v>91419971583</v>
      </c>
      <c r="J524" t="s">
        <v>1953</v>
      </c>
      <c r="K524">
        <v>1.95</v>
      </c>
      <c r="L524">
        <v>1</v>
      </c>
      <c r="M524" t="s">
        <v>2634</v>
      </c>
      <c r="N524" s="3">
        <v>40345185</v>
      </c>
      <c r="O524" t="s">
        <v>2961</v>
      </c>
      <c r="P524" t="s">
        <v>3746</v>
      </c>
      <c r="Q524" t="s">
        <v>4180</v>
      </c>
      <c r="R524" t="s">
        <v>4428</v>
      </c>
      <c r="S524" s="4">
        <v>0.68400000000000005</v>
      </c>
    </row>
    <row r="525" spans="1:19" x14ac:dyDescent="0.25">
      <c r="A525" t="s">
        <v>19</v>
      </c>
      <c r="B525" t="s">
        <v>206</v>
      </c>
      <c r="C525" s="2" t="s">
        <v>758</v>
      </c>
      <c r="D525" t="s">
        <v>1127</v>
      </c>
      <c r="H525" s="3">
        <v>91419971583</v>
      </c>
      <c r="J525" t="s">
        <v>1954</v>
      </c>
      <c r="K525">
        <v>1.85</v>
      </c>
      <c r="L525">
        <v>1</v>
      </c>
      <c r="M525" t="s">
        <v>2634</v>
      </c>
    </row>
    <row r="526" spans="1:19" x14ac:dyDescent="0.25">
      <c r="A526" t="s">
        <v>19</v>
      </c>
      <c r="B526" t="s">
        <v>206</v>
      </c>
      <c r="C526" s="2" t="s">
        <v>758</v>
      </c>
      <c r="D526" t="s">
        <v>1127</v>
      </c>
      <c r="H526" s="3">
        <v>91419971583</v>
      </c>
      <c r="J526" t="s">
        <v>1955</v>
      </c>
      <c r="K526">
        <v>6.7</v>
      </c>
      <c r="L526">
        <v>1</v>
      </c>
      <c r="M526" t="s">
        <v>2634</v>
      </c>
    </row>
    <row r="527" spans="1:19" x14ac:dyDescent="0.25">
      <c r="A527" t="s">
        <v>19</v>
      </c>
      <c r="B527" t="s">
        <v>206</v>
      </c>
      <c r="C527" s="2" t="s">
        <v>758</v>
      </c>
      <c r="D527" t="s">
        <v>1127</v>
      </c>
      <c r="H527" s="3">
        <v>91419971583</v>
      </c>
      <c r="J527" t="s">
        <v>1956</v>
      </c>
      <c r="K527">
        <v>10.7</v>
      </c>
      <c r="L527">
        <v>1</v>
      </c>
      <c r="M527" t="s">
        <v>2634</v>
      </c>
      <c r="N527" s="3">
        <v>4006406206684</v>
      </c>
      <c r="O527" t="s">
        <v>2962</v>
      </c>
      <c r="P527" t="s">
        <v>3747</v>
      </c>
      <c r="Q527" t="s">
        <v>4097</v>
      </c>
      <c r="S527" s="4">
        <v>0.33500000000000002</v>
      </c>
    </row>
    <row r="528" spans="1:19" x14ac:dyDescent="0.25">
      <c r="A528" t="s">
        <v>19</v>
      </c>
      <c r="B528" t="s">
        <v>206</v>
      </c>
      <c r="C528" s="2" t="s">
        <v>758</v>
      </c>
      <c r="D528" t="s">
        <v>1127</v>
      </c>
      <c r="H528" s="3">
        <v>91419971583</v>
      </c>
      <c r="J528" t="s">
        <v>1957</v>
      </c>
      <c r="K528">
        <v>4</v>
      </c>
      <c r="L528">
        <v>1</v>
      </c>
      <c r="M528" t="s">
        <v>2634</v>
      </c>
      <c r="N528" s="3">
        <v>4016931016702</v>
      </c>
      <c r="O528" t="s">
        <v>2963</v>
      </c>
      <c r="P528" t="s">
        <v>3748</v>
      </c>
      <c r="Q528" t="s">
        <v>4120</v>
      </c>
      <c r="R528" t="s">
        <v>4429</v>
      </c>
      <c r="S528" s="4">
        <v>0.95</v>
      </c>
    </row>
    <row r="529" spans="1:19" x14ac:dyDescent="0.25">
      <c r="A529" t="s">
        <v>19</v>
      </c>
      <c r="B529" t="s">
        <v>206</v>
      </c>
      <c r="C529" s="2" t="s">
        <v>758</v>
      </c>
      <c r="D529" t="s">
        <v>1127</v>
      </c>
      <c r="H529" s="3">
        <v>91419971583</v>
      </c>
      <c r="J529" t="s">
        <v>1958</v>
      </c>
      <c r="K529">
        <v>2.9</v>
      </c>
      <c r="L529">
        <v>1</v>
      </c>
      <c r="M529" t="s">
        <v>2634</v>
      </c>
    </row>
    <row r="530" spans="1:19" x14ac:dyDescent="0.25">
      <c r="A530" t="s">
        <v>19</v>
      </c>
      <c r="B530" t="s">
        <v>206</v>
      </c>
      <c r="C530" s="2" t="s">
        <v>758</v>
      </c>
      <c r="D530" t="s">
        <v>1127</v>
      </c>
      <c r="H530" s="3">
        <v>91419971583</v>
      </c>
      <c r="J530" t="s">
        <v>1959</v>
      </c>
      <c r="L530">
        <v>1</v>
      </c>
      <c r="M530" t="s">
        <v>2634</v>
      </c>
      <c r="O530" t="s">
        <v>2964</v>
      </c>
      <c r="P530" t="s">
        <v>3749</v>
      </c>
      <c r="Q530" t="s">
        <v>4126</v>
      </c>
      <c r="R530" t="s">
        <v>4430</v>
      </c>
      <c r="S530" s="4">
        <v>0.44600000000000001</v>
      </c>
    </row>
    <row r="531" spans="1:19" x14ac:dyDescent="0.25">
      <c r="A531" t="s">
        <v>19</v>
      </c>
      <c r="B531" t="s">
        <v>206</v>
      </c>
      <c r="C531" s="2" t="s">
        <v>758</v>
      </c>
      <c r="D531" t="s">
        <v>1127</v>
      </c>
      <c r="H531" s="3">
        <v>91419971583</v>
      </c>
      <c r="J531" t="s">
        <v>1960</v>
      </c>
      <c r="L531">
        <v>1</v>
      </c>
      <c r="M531" t="s">
        <v>2634</v>
      </c>
      <c r="N531" s="3">
        <v>4013031077077</v>
      </c>
      <c r="O531" t="s">
        <v>2741</v>
      </c>
      <c r="P531" t="s">
        <v>3583</v>
      </c>
      <c r="Q531" t="s">
        <v>4152</v>
      </c>
      <c r="S531" s="4">
        <v>0.317</v>
      </c>
    </row>
    <row r="532" spans="1:19" x14ac:dyDescent="0.25">
      <c r="A532" t="s">
        <v>19</v>
      </c>
      <c r="B532" t="s">
        <v>206</v>
      </c>
      <c r="C532" s="2" t="s">
        <v>758</v>
      </c>
      <c r="D532" t="s">
        <v>1127</v>
      </c>
      <c r="H532" s="3">
        <v>91419971583</v>
      </c>
      <c r="J532" t="s">
        <v>1961</v>
      </c>
      <c r="L532">
        <v>1</v>
      </c>
      <c r="M532" t="s">
        <v>2634</v>
      </c>
      <c r="N532" s="3">
        <v>4021747259298</v>
      </c>
      <c r="O532" t="s">
        <v>2965</v>
      </c>
      <c r="P532" t="s">
        <v>3750</v>
      </c>
      <c r="Q532" t="s">
        <v>4139</v>
      </c>
      <c r="S532" s="4">
        <v>0.35399999999999998</v>
      </c>
    </row>
    <row r="533" spans="1:19" x14ac:dyDescent="0.25">
      <c r="A533" t="s">
        <v>19</v>
      </c>
      <c r="B533" t="s">
        <v>207</v>
      </c>
      <c r="C533" s="2" t="s">
        <v>759</v>
      </c>
      <c r="D533" t="s">
        <v>1127</v>
      </c>
      <c r="H533" s="3">
        <v>91419971583</v>
      </c>
      <c r="J533" t="s">
        <v>1947</v>
      </c>
      <c r="L533">
        <v>1</v>
      </c>
      <c r="M533" t="s">
        <v>2634</v>
      </c>
      <c r="N533" s="3">
        <v>4061458134712</v>
      </c>
      <c r="O533" t="s">
        <v>2960</v>
      </c>
      <c r="P533" t="s">
        <v>3745</v>
      </c>
      <c r="Q533" t="s">
        <v>3708</v>
      </c>
      <c r="R533" t="s">
        <v>4427</v>
      </c>
      <c r="S533" s="4">
        <v>0.56399999999999995</v>
      </c>
    </row>
    <row r="534" spans="1:19" x14ac:dyDescent="0.25">
      <c r="A534" t="s">
        <v>19</v>
      </c>
      <c r="B534" t="s">
        <v>207</v>
      </c>
      <c r="C534" s="2" t="s">
        <v>759</v>
      </c>
      <c r="D534" t="s">
        <v>1127</v>
      </c>
      <c r="H534" s="3">
        <v>91419971583</v>
      </c>
      <c r="J534" t="s">
        <v>1962</v>
      </c>
      <c r="L534">
        <v>1</v>
      </c>
      <c r="M534" t="s">
        <v>2634</v>
      </c>
    </row>
    <row r="535" spans="1:19" x14ac:dyDescent="0.25">
      <c r="A535" t="s">
        <v>19</v>
      </c>
      <c r="B535" t="s">
        <v>207</v>
      </c>
      <c r="C535" s="2" t="s">
        <v>759</v>
      </c>
      <c r="D535" t="s">
        <v>1127</v>
      </c>
      <c r="H535" s="3">
        <v>91419971583</v>
      </c>
      <c r="J535" t="s">
        <v>1948</v>
      </c>
      <c r="L535">
        <v>1</v>
      </c>
      <c r="M535" t="s">
        <v>2634</v>
      </c>
      <c r="N535" s="3">
        <v>4004182017302</v>
      </c>
      <c r="O535" t="s">
        <v>2761</v>
      </c>
      <c r="P535" t="s">
        <v>3599</v>
      </c>
      <c r="Q535" t="s">
        <v>4115</v>
      </c>
      <c r="R535" t="s">
        <v>4341</v>
      </c>
      <c r="S535" s="4">
        <v>0.61499999999999999</v>
      </c>
    </row>
    <row r="536" spans="1:19" x14ac:dyDescent="0.25">
      <c r="A536" t="s">
        <v>19</v>
      </c>
      <c r="B536" t="s">
        <v>207</v>
      </c>
      <c r="C536" s="2" t="s">
        <v>759</v>
      </c>
      <c r="D536" t="s">
        <v>1127</v>
      </c>
      <c r="H536" s="3">
        <v>91419971583</v>
      </c>
      <c r="J536" t="s">
        <v>1949</v>
      </c>
      <c r="L536">
        <v>1</v>
      </c>
      <c r="M536" t="s">
        <v>2634</v>
      </c>
      <c r="N536" s="3">
        <v>4004182017302</v>
      </c>
      <c r="O536" t="s">
        <v>2761</v>
      </c>
      <c r="P536" t="s">
        <v>3599</v>
      </c>
      <c r="Q536" t="s">
        <v>4115</v>
      </c>
      <c r="R536" t="s">
        <v>4341</v>
      </c>
      <c r="S536" s="4">
        <v>0.61499999999999999</v>
      </c>
    </row>
    <row r="537" spans="1:19" x14ac:dyDescent="0.25">
      <c r="A537" t="s">
        <v>19</v>
      </c>
      <c r="B537" t="s">
        <v>207</v>
      </c>
      <c r="C537" s="2" t="s">
        <v>759</v>
      </c>
      <c r="D537" t="s">
        <v>1127</v>
      </c>
      <c r="H537" s="3">
        <v>91419971583</v>
      </c>
      <c r="J537" t="s">
        <v>1950</v>
      </c>
      <c r="L537">
        <v>1</v>
      </c>
      <c r="M537" t="s">
        <v>2634</v>
      </c>
    </row>
    <row r="538" spans="1:19" x14ac:dyDescent="0.25">
      <c r="A538" t="s">
        <v>19</v>
      </c>
      <c r="B538" t="s">
        <v>207</v>
      </c>
      <c r="C538" s="2" t="s">
        <v>759</v>
      </c>
      <c r="D538" t="s">
        <v>1127</v>
      </c>
      <c r="H538" s="3">
        <v>91419971583</v>
      </c>
      <c r="J538" t="s">
        <v>1951</v>
      </c>
      <c r="L538">
        <v>1</v>
      </c>
      <c r="M538" t="s">
        <v>2634</v>
      </c>
    </row>
    <row r="539" spans="1:19" x14ac:dyDescent="0.25">
      <c r="A539" t="s">
        <v>19</v>
      </c>
      <c r="B539" t="s">
        <v>207</v>
      </c>
      <c r="C539" s="2" t="s">
        <v>759</v>
      </c>
      <c r="D539" t="s">
        <v>1127</v>
      </c>
      <c r="H539" s="3">
        <v>91419971583</v>
      </c>
      <c r="J539" t="s">
        <v>1963</v>
      </c>
      <c r="K539">
        <v>6.92</v>
      </c>
      <c r="L539">
        <v>1</v>
      </c>
      <c r="M539" t="s">
        <v>2634</v>
      </c>
    </row>
    <row r="540" spans="1:19" x14ac:dyDescent="0.25">
      <c r="A540" t="s">
        <v>19</v>
      </c>
      <c r="B540" t="s">
        <v>207</v>
      </c>
      <c r="C540" s="2" t="s">
        <v>759</v>
      </c>
      <c r="D540" t="s">
        <v>1127</v>
      </c>
      <c r="H540" s="3">
        <v>91419971583</v>
      </c>
      <c r="J540" t="s">
        <v>1955</v>
      </c>
      <c r="K540">
        <v>6.92</v>
      </c>
      <c r="L540">
        <v>1</v>
      </c>
      <c r="M540" t="s">
        <v>2634</v>
      </c>
    </row>
    <row r="541" spans="1:19" x14ac:dyDescent="0.25">
      <c r="A541" t="s">
        <v>19</v>
      </c>
      <c r="B541" t="s">
        <v>207</v>
      </c>
      <c r="C541" s="2" t="s">
        <v>759</v>
      </c>
      <c r="D541" t="s">
        <v>1127</v>
      </c>
      <c r="H541" s="3">
        <v>91419971583</v>
      </c>
      <c r="J541" t="s">
        <v>1956</v>
      </c>
      <c r="K541">
        <v>7.02</v>
      </c>
      <c r="L541">
        <v>1</v>
      </c>
      <c r="M541" t="s">
        <v>2634</v>
      </c>
      <c r="N541" s="3">
        <v>4008088901086</v>
      </c>
      <c r="O541" t="s">
        <v>2966</v>
      </c>
      <c r="P541" t="s">
        <v>3751</v>
      </c>
      <c r="Q541" t="s">
        <v>4217</v>
      </c>
      <c r="S541" s="4">
        <v>0.36</v>
      </c>
    </row>
    <row r="542" spans="1:19" x14ac:dyDescent="0.25">
      <c r="A542" t="s">
        <v>19</v>
      </c>
      <c r="B542" t="s">
        <v>207</v>
      </c>
      <c r="C542" s="2" t="s">
        <v>759</v>
      </c>
      <c r="D542" t="s">
        <v>1127</v>
      </c>
      <c r="H542" s="3">
        <v>91419971583</v>
      </c>
      <c r="J542" t="s">
        <v>1957</v>
      </c>
      <c r="K542">
        <v>0.1</v>
      </c>
      <c r="L542">
        <v>1</v>
      </c>
      <c r="M542" t="s">
        <v>2634</v>
      </c>
      <c r="N542" s="3">
        <v>4016931016702</v>
      </c>
      <c r="O542" t="s">
        <v>2963</v>
      </c>
      <c r="P542" t="s">
        <v>3748</v>
      </c>
      <c r="Q542" t="s">
        <v>4120</v>
      </c>
      <c r="R542" t="s">
        <v>4429</v>
      </c>
      <c r="S542" s="4">
        <v>0.95</v>
      </c>
    </row>
    <row r="543" spans="1:19" x14ac:dyDescent="0.25">
      <c r="A543" t="s">
        <v>19</v>
      </c>
      <c r="B543" t="s">
        <v>207</v>
      </c>
      <c r="C543" s="2" t="s">
        <v>759</v>
      </c>
      <c r="D543" t="s">
        <v>1127</v>
      </c>
      <c r="H543" s="3">
        <v>91419971583</v>
      </c>
      <c r="J543" t="s">
        <v>1964</v>
      </c>
      <c r="K543">
        <v>0.45</v>
      </c>
      <c r="L543">
        <v>1</v>
      </c>
      <c r="M543" t="s">
        <v>2634</v>
      </c>
    </row>
    <row r="544" spans="1:19" x14ac:dyDescent="0.25">
      <c r="A544" t="s">
        <v>19</v>
      </c>
      <c r="B544" t="s">
        <v>207</v>
      </c>
      <c r="C544" s="2" t="s">
        <v>759</v>
      </c>
      <c r="D544" t="s">
        <v>1127</v>
      </c>
      <c r="H544" s="3">
        <v>91419971583</v>
      </c>
      <c r="J544" t="s">
        <v>1965</v>
      </c>
      <c r="L544">
        <v>1</v>
      </c>
      <c r="M544" t="s">
        <v>2634</v>
      </c>
      <c r="O544" t="s">
        <v>2964</v>
      </c>
      <c r="P544" t="s">
        <v>3749</v>
      </c>
      <c r="Q544" t="s">
        <v>4126</v>
      </c>
      <c r="R544" t="s">
        <v>4430</v>
      </c>
      <c r="S544" s="4">
        <v>0.44600000000000001</v>
      </c>
    </row>
    <row r="545" spans="1:19" x14ac:dyDescent="0.25">
      <c r="A545" t="s">
        <v>19</v>
      </c>
      <c r="B545" t="s">
        <v>207</v>
      </c>
      <c r="C545" s="2" t="s">
        <v>759</v>
      </c>
      <c r="D545" t="s">
        <v>1127</v>
      </c>
      <c r="H545" s="3">
        <v>91419971583</v>
      </c>
      <c r="J545" t="s">
        <v>1960</v>
      </c>
      <c r="L545">
        <v>1</v>
      </c>
      <c r="M545" t="s">
        <v>2634</v>
      </c>
      <c r="N545" s="3">
        <v>4013031077077</v>
      </c>
      <c r="O545" t="s">
        <v>2741</v>
      </c>
      <c r="P545" t="s">
        <v>3583</v>
      </c>
      <c r="Q545" t="s">
        <v>4152</v>
      </c>
      <c r="S545" s="4">
        <v>0.317</v>
      </c>
    </row>
    <row r="546" spans="1:19" x14ac:dyDescent="0.25">
      <c r="A546" t="s">
        <v>19</v>
      </c>
      <c r="B546" t="s">
        <v>207</v>
      </c>
      <c r="C546" s="2" t="s">
        <v>759</v>
      </c>
      <c r="D546" t="s">
        <v>1127</v>
      </c>
      <c r="H546" s="3">
        <v>91419971583</v>
      </c>
      <c r="J546" t="s">
        <v>1961</v>
      </c>
      <c r="L546">
        <v>1</v>
      </c>
      <c r="M546" t="s">
        <v>2634</v>
      </c>
      <c r="N546" s="3">
        <v>4021747259298</v>
      </c>
      <c r="O546" t="s">
        <v>2965</v>
      </c>
      <c r="P546" t="s">
        <v>3750</v>
      </c>
      <c r="Q546" t="s">
        <v>4139</v>
      </c>
      <c r="S546" s="4">
        <v>0.35399999999999998</v>
      </c>
    </row>
    <row r="547" spans="1:19" x14ac:dyDescent="0.25">
      <c r="A547" t="s">
        <v>19</v>
      </c>
      <c r="B547" t="s">
        <v>208</v>
      </c>
      <c r="C547" s="2" t="s">
        <v>760</v>
      </c>
      <c r="D547" t="s">
        <v>1127</v>
      </c>
      <c r="H547" s="3">
        <v>91419971583</v>
      </c>
      <c r="J547" t="s">
        <v>1947</v>
      </c>
      <c r="L547">
        <v>1</v>
      </c>
      <c r="M547" t="s">
        <v>2634</v>
      </c>
      <c r="N547" s="3">
        <v>4061458134712</v>
      </c>
      <c r="O547" t="s">
        <v>2960</v>
      </c>
      <c r="P547" t="s">
        <v>3745</v>
      </c>
      <c r="Q547" t="s">
        <v>3708</v>
      </c>
      <c r="R547" t="s">
        <v>4427</v>
      </c>
      <c r="S547" s="4">
        <v>0.56399999999999995</v>
      </c>
    </row>
    <row r="548" spans="1:19" x14ac:dyDescent="0.25">
      <c r="A548" t="s">
        <v>19</v>
      </c>
      <c r="B548" t="s">
        <v>208</v>
      </c>
      <c r="C548" s="2" t="s">
        <v>760</v>
      </c>
      <c r="D548" t="s">
        <v>1127</v>
      </c>
      <c r="H548" s="3">
        <v>91419971583</v>
      </c>
      <c r="J548" t="s">
        <v>1948</v>
      </c>
      <c r="L548">
        <v>1</v>
      </c>
      <c r="M548" t="s">
        <v>2634</v>
      </c>
      <c r="N548" s="3">
        <v>4004182017302</v>
      </c>
      <c r="O548" t="s">
        <v>2761</v>
      </c>
      <c r="P548" t="s">
        <v>3599</v>
      </c>
      <c r="Q548" t="s">
        <v>4115</v>
      </c>
      <c r="R548" t="s">
        <v>4341</v>
      </c>
      <c r="S548" s="4">
        <v>0.61499999999999999</v>
      </c>
    </row>
    <row r="549" spans="1:19" x14ac:dyDescent="0.25">
      <c r="A549" t="s">
        <v>19</v>
      </c>
      <c r="B549" t="s">
        <v>208</v>
      </c>
      <c r="C549" s="2" t="s">
        <v>760</v>
      </c>
      <c r="D549" t="s">
        <v>1127</v>
      </c>
      <c r="H549" s="3">
        <v>91419971583</v>
      </c>
      <c r="J549" t="s">
        <v>1949</v>
      </c>
      <c r="L549">
        <v>1</v>
      </c>
      <c r="M549" t="s">
        <v>2634</v>
      </c>
      <c r="N549" s="3">
        <v>4004182017302</v>
      </c>
      <c r="O549" t="s">
        <v>2761</v>
      </c>
      <c r="P549" t="s">
        <v>3599</v>
      </c>
      <c r="Q549" t="s">
        <v>4115</v>
      </c>
      <c r="R549" t="s">
        <v>4341</v>
      </c>
      <c r="S549" s="4">
        <v>0.61499999999999999</v>
      </c>
    </row>
    <row r="550" spans="1:19" x14ac:dyDescent="0.25">
      <c r="A550" t="s">
        <v>19</v>
      </c>
      <c r="B550" t="s">
        <v>208</v>
      </c>
      <c r="C550" s="2" t="s">
        <v>760</v>
      </c>
      <c r="D550" t="s">
        <v>1127</v>
      </c>
      <c r="H550" s="3">
        <v>91419971583</v>
      </c>
      <c r="J550" t="s">
        <v>1950</v>
      </c>
      <c r="L550">
        <v>1</v>
      </c>
      <c r="M550" t="s">
        <v>2634</v>
      </c>
    </row>
    <row r="551" spans="1:19" x14ac:dyDescent="0.25">
      <c r="A551" t="s">
        <v>19</v>
      </c>
      <c r="B551" t="s">
        <v>208</v>
      </c>
      <c r="C551" s="2" t="s">
        <v>760</v>
      </c>
      <c r="D551" t="s">
        <v>1127</v>
      </c>
      <c r="H551" s="3">
        <v>91419971583</v>
      </c>
      <c r="J551" t="s">
        <v>1951</v>
      </c>
      <c r="L551">
        <v>1</v>
      </c>
      <c r="M551" t="s">
        <v>2634</v>
      </c>
    </row>
    <row r="552" spans="1:19" x14ac:dyDescent="0.25">
      <c r="A552" t="s">
        <v>19</v>
      </c>
      <c r="B552" t="s">
        <v>208</v>
      </c>
      <c r="C552" s="2" t="s">
        <v>760</v>
      </c>
      <c r="D552" t="s">
        <v>1127</v>
      </c>
      <c r="H552" s="3">
        <v>91419971583</v>
      </c>
      <c r="J552" t="s">
        <v>1966</v>
      </c>
      <c r="K552">
        <v>1.42</v>
      </c>
      <c r="L552">
        <v>1</v>
      </c>
      <c r="M552" t="s">
        <v>2634</v>
      </c>
      <c r="N552" s="3">
        <v>4006748000308</v>
      </c>
      <c r="O552" t="s">
        <v>2967</v>
      </c>
      <c r="P552" t="s">
        <v>3752</v>
      </c>
      <c r="Q552" t="s">
        <v>4122</v>
      </c>
      <c r="R552" t="s">
        <v>4392</v>
      </c>
      <c r="S552" s="4">
        <v>0.69400000000000006</v>
      </c>
    </row>
    <row r="553" spans="1:19" x14ac:dyDescent="0.25">
      <c r="A553" t="s">
        <v>19</v>
      </c>
      <c r="B553" t="s">
        <v>208</v>
      </c>
      <c r="C553" s="2" t="s">
        <v>760</v>
      </c>
      <c r="D553" t="s">
        <v>1127</v>
      </c>
      <c r="H553" s="3">
        <v>91419971583</v>
      </c>
      <c r="J553" t="s">
        <v>1967</v>
      </c>
      <c r="K553">
        <v>5.2</v>
      </c>
      <c r="L553">
        <v>1</v>
      </c>
      <c r="M553" t="s">
        <v>2634</v>
      </c>
      <c r="O553" t="s">
        <v>2968</v>
      </c>
      <c r="P553" t="s">
        <v>3753</v>
      </c>
      <c r="Q553" t="s">
        <v>4131</v>
      </c>
      <c r="S553" s="4">
        <v>0.35699999999999998</v>
      </c>
    </row>
    <row r="554" spans="1:19" x14ac:dyDescent="0.25">
      <c r="A554" t="s">
        <v>19</v>
      </c>
      <c r="B554" t="s">
        <v>208</v>
      </c>
      <c r="C554" s="2" t="s">
        <v>760</v>
      </c>
      <c r="D554" t="s">
        <v>1127</v>
      </c>
      <c r="H554" s="3">
        <v>91419971583</v>
      </c>
      <c r="J554" t="s">
        <v>1968</v>
      </c>
      <c r="K554">
        <v>4.7</v>
      </c>
      <c r="L554">
        <v>1</v>
      </c>
      <c r="M554" t="s">
        <v>2634</v>
      </c>
      <c r="N554" s="3">
        <v>4335896239378</v>
      </c>
      <c r="O554" t="s">
        <v>2969</v>
      </c>
      <c r="P554" t="s">
        <v>3754</v>
      </c>
      <c r="Q554" t="s">
        <v>4131</v>
      </c>
      <c r="R554" t="s">
        <v>4397</v>
      </c>
      <c r="S554" s="4">
        <v>0.49399999999999999</v>
      </c>
    </row>
    <row r="555" spans="1:19" x14ac:dyDescent="0.25">
      <c r="A555" t="s">
        <v>19</v>
      </c>
      <c r="B555" t="s">
        <v>208</v>
      </c>
      <c r="C555" s="2" t="s">
        <v>760</v>
      </c>
      <c r="D555" t="s">
        <v>1127</v>
      </c>
      <c r="H555" s="3">
        <v>91419971583</v>
      </c>
      <c r="J555" t="s">
        <v>1955</v>
      </c>
      <c r="K555">
        <v>11.32</v>
      </c>
      <c r="L555">
        <v>1</v>
      </c>
      <c r="M555" t="s">
        <v>2634</v>
      </c>
    </row>
    <row r="556" spans="1:19" x14ac:dyDescent="0.25">
      <c r="A556" t="s">
        <v>19</v>
      </c>
      <c r="B556" t="s">
        <v>208</v>
      </c>
      <c r="C556" s="2" t="s">
        <v>760</v>
      </c>
      <c r="D556" t="s">
        <v>1127</v>
      </c>
      <c r="H556" s="3">
        <v>91419971583</v>
      </c>
      <c r="J556" t="s">
        <v>1969</v>
      </c>
      <c r="K556">
        <v>21.32</v>
      </c>
      <c r="L556">
        <v>1</v>
      </c>
      <c r="M556" t="s">
        <v>2634</v>
      </c>
      <c r="N556" s="3">
        <v>4335896487458</v>
      </c>
      <c r="O556" t="s">
        <v>2970</v>
      </c>
      <c r="P556" t="s">
        <v>3643</v>
      </c>
      <c r="Q556" t="s">
        <v>4158</v>
      </c>
      <c r="S556" s="4">
        <v>0.24199999999999999</v>
      </c>
    </row>
    <row r="557" spans="1:19" x14ac:dyDescent="0.25">
      <c r="A557" t="s">
        <v>19</v>
      </c>
      <c r="B557" t="s">
        <v>208</v>
      </c>
      <c r="C557" s="2" t="s">
        <v>760</v>
      </c>
      <c r="D557" t="s">
        <v>1127</v>
      </c>
      <c r="H557" s="3">
        <v>91419971583</v>
      </c>
      <c r="J557" t="s">
        <v>1957</v>
      </c>
      <c r="K557">
        <v>10</v>
      </c>
      <c r="L557">
        <v>1</v>
      </c>
      <c r="M557" t="s">
        <v>2634</v>
      </c>
      <c r="N557" s="3">
        <v>4016931016702</v>
      </c>
      <c r="O557" t="s">
        <v>2963</v>
      </c>
      <c r="P557" t="s">
        <v>3748</v>
      </c>
      <c r="Q557" t="s">
        <v>4120</v>
      </c>
      <c r="R557" t="s">
        <v>4429</v>
      </c>
      <c r="S557" s="4">
        <v>0.95</v>
      </c>
    </row>
    <row r="558" spans="1:19" x14ac:dyDescent="0.25">
      <c r="A558" t="s">
        <v>19</v>
      </c>
      <c r="B558" t="s">
        <v>208</v>
      </c>
      <c r="C558" s="2" t="s">
        <v>760</v>
      </c>
      <c r="D558" t="s">
        <v>1127</v>
      </c>
      <c r="H558" s="3">
        <v>91419971583</v>
      </c>
      <c r="J558" t="s">
        <v>1958</v>
      </c>
      <c r="K558">
        <v>11.32</v>
      </c>
      <c r="L558">
        <v>1</v>
      </c>
      <c r="M558" t="s">
        <v>2634</v>
      </c>
    </row>
    <row r="559" spans="1:19" x14ac:dyDescent="0.25">
      <c r="A559" t="s">
        <v>19</v>
      </c>
      <c r="B559" t="s">
        <v>208</v>
      </c>
      <c r="C559" s="2" t="s">
        <v>760</v>
      </c>
      <c r="D559" t="s">
        <v>1127</v>
      </c>
      <c r="H559" s="3">
        <v>91419971583</v>
      </c>
      <c r="J559" t="s">
        <v>1965</v>
      </c>
      <c r="L559">
        <v>1</v>
      </c>
      <c r="M559" t="s">
        <v>2634</v>
      </c>
      <c r="O559" t="s">
        <v>2964</v>
      </c>
      <c r="P559" t="s">
        <v>3749</v>
      </c>
      <c r="Q559" t="s">
        <v>4126</v>
      </c>
      <c r="R559" t="s">
        <v>4430</v>
      </c>
      <c r="S559" s="4">
        <v>0.44600000000000001</v>
      </c>
    </row>
    <row r="560" spans="1:19" x14ac:dyDescent="0.25">
      <c r="A560" t="s">
        <v>19</v>
      </c>
      <c r="B560" t="s">
        <v>208</v>
      </c>
      <c r="C560" s="2" t="s">
        <v>760</v>
      </c>
      <c r="D560" t="s">
        <v>1127</v>
      </c>
      <c r="H560" s="3">
        <v>91419971583</v>
      </c>
      <c r="J560" t="s">
        <v>1960</v>
      </c>
      <c r="L560">
        <v>1</v>
      </c>
      <c r="M560" t="s">
        <v>2634</v>
      </c>
      <c r="N560" s="3">
        <v>4013031077077</v>
      </c>
      <c r="O560" t="s">
        <v>2741</v>
      </c>
      <c r="P560" t="s">
        <v>3583</v>
      </c>
      <c r="Q560" t="s">
        <v>4152</v>
      </c>
      <c r="S560" s="4">
        <v>0.317</v>
      </c>
    </row>
    <row r="561" spans="1:19" x14ac:dyDescent="0.25">
      <c r="A561" t="s">
        <v>19</v>
      </c>
      <c r="B561" t="s">
        <v>208</v>
      </c>
      <c r="C561" s="2" t="s">
        <v>760</v>
      </c>
      <c r="D561" t="s">
        <v>1127</v>
      </c>
      <c r="H561" s="3">
        <v>91419971583</v>
      </c>
      <c r="J561" t="s">
        <v>1970</v>
      </c>
      <c r="L561">
        <v>1</v>
      </c>
      <c r="M561" t="s">
        <v>2634</v>
      </c>
      <c r="N561" s="3">
        <v>4021747259298</v>
      </c>
      <c r="O561" t="s">
        <v>2965</v>
      </c>
      <c r="P561" t="s">
        <v>3750</v>
      </c>
      <c r="Q561" t="s">
        <v>4139</v>
      </c>
      <c r="S561" s="4">
        <v>0.35399999999999998</v>
      </c>
    </row>
    <row r="562" spans="1:19" x14ac:dyDescent="0.25">
      <c r="A562" t="s">
        <v>19</v>
      </c>
      <c r="B562" t="s">
        <v>209</v>
      </c>
      <c r="C562" s="2" t="s">
        <v>761</v>
      </c>
      <c r="E562" t="s">
        <v>1158</v>
      </c>
      <c r="F562" t="s">
        <v>1327</v>
      </c>
      <c r="G562">
        <v>50.5</v>
      </c>
      <c r="H562" s="3">
        <v>911358419</v>
      </c>
      <c r="J562" t="s">
        <v>1971</v>
      </c>
      <c r="K562">
        <v>7</v>
      </c>
      <c r="L562">
        <v>10</v>
      </c>
      <c r="M562" t="s">
        <v>2634</v>
      </c>
      <c r="O562" t="s">
        <v>2971</v>
      </c>
      <c r="P562" t="s">
        <v>3576</v>
      </c>
      <c r="Q562" t="s">
        <v>4131</v>
      </c>
      <c r="S562" s="4">
        <v>0.19900000000000001</v>
      </c>
    </row>
    <row r="563" spans="1:19" x14ac:dyDescent="0.25">
      <c r="A563" t="s">
        <v>19</v>
      </c>
      <c r="B563" t="s">
        <v>209</v>
      </c>
      <c r="C563" s="2" t="s">
        <v>761</v>
      </c>
      <c r="E563" t="s">
        <v>1158</v>
      </c>
      <c r="F563" t="s">
        <v>1327</v>
      </c>
      <c r="G563">
        <v>50.5</v>
      </c>
      <c r="H563" s="3">
        <v>911358419</v>
      </c>
      <c r="J563" t="s">
        <v>1972</v>
      </c>
      <c r="K563">
        <v>21.5</v>
      </c>
      <c r="L563">
        <v>75</v>
      </c>
      <c r="M563" t="s">
        <v>2634</v>
      </c>
      <c r="N563" s="3">
        <v>4311501674710</v>
      </c>
      <c r="O563" t="s">
        <v>2972</v>
      </c>
      <c r="P563" t="s">
        <v>1125</v>
      </c>
      <c r="Q563" t="s">
        <v>4101</v>
      </c>
      <c r="R563" t="s">
        <v>4431</v>
      </c>
      <c r="S563" s="4">
        <v>0.59200000000000008</v>
      </c>
    </row>
    <row r="564" spans="1:19" x14ac:dyDescent="0.25">
      <c r="A564" t="s">
        <v>19</v>
      </c>
      <c r="B564" t="s">
        <v>209</v>
      </c>
      <c r="C564" s="2" t="s">
        <v>761</v>
      </c>
      <c r="E564" t="s">
        <v>1158</v>
      </c>
      <c r="F564" t="s">
        <v>1327</v>
      </c>
      <c r="G564">
        <v>50.5</v>
      </c>
      <c r="H564" s="3">
        <v>911358419</v>
      </c>
      <c r="J564" t="s">
        <v>1973</v>
      </c>
      <c r="K564">
        <v>3.5</v>
      </c>
      <c r="L564">
        <v>8</v>
      </c>
      <c r="M564" t="s">
        <v>2634</v>
      </c>
      <c r="N564" s="3">
        <v>4316268587129</v>
      </c>
      <c r="O564" t="s">
        <v>2973</v>
      </c>
      <c r="P564" t="s">
        <v>3755</v>
      </c>
      <c r="Q564" t="s">
        <v>4208</v>
      </c>
      <c r="R564" t="s">
        <v>4432</v>
      </c>
      <c r="S564" s="4">
        <v>0.61899999999999999</v>
      </c>
    </row>
    <row r="565" spans="1:19" x14ac:dyDescent="0.25">
      <c r="A565" t="s">
        <v>19</v>
      </c>
      <c r="B565" t="s">
        <v>209</v>
      </c>
      <c r="C565" s="2" t="s">
        <v>761</v>
      </c>
      <c r="E565" t="s">
        <v>1158</v>
      </c>
      <c r="F565" t="s">
        <v>1327</v>
      </c>
      <c r="G565">
        <v>50.5</v>
      </c>
      <c r="H565" s="3">
        <v>911358419</v>
      </c>
      <c r="J565" t="s">
        <v>1974</v>
      </c>
      <c r="K565">
        <v>6</v>
      </c>
      <c r="L565">
        <v>1</v>
      </c>
      <c r="M565" t="s">
        <v>2634</v>
      </c>
      <c r="N565" s="3">
        <v>4058172321955</v>
      </c>
      <c r="O565" t="s">
        <v>2974</v>
      </c>
      <c r="P565" t="s">
        <v>3756</v>
      </c>
      <c r="Q565" t="s">
        <v>4120</v>
      </c>
      <c r="R565" t="s">
        <v>4433</v>
      </c>
      <c r="S565" s="4">
        <v>0.64700000000000002</v>
      </c>
    </row>
    <row r="566" spans="1:19" x14ac:dyDescent="0.25">
      <c r="A566" t="s">
        <v>19</v>
      </c>
      <c r="B566" t="s">
        <v>209</v>
      </c>
      <c r="C566" s="2" t="s">
        <v>761</v>
      </c>
      <c r="E566" t="s">
        <v>1158</v>
      </c>
      <c r="F566" t="s">
        <v>1327</v>
      </c>
      <c r="G566">
        <v>50.5</v>
      </c>
      <c r="H566" s="3">
        <v>911358419</v>
      </c>
      <c r="J566" t="s">
        <v>1975</v>
      </c>
      <c r="K566">
        <v>4.5</v>
      </c>
      <c r="L566">
        <v>1</v>
      </c>
      <c r="M566" t="s">
        <v>2634</v>
      </c>
      <c r="O566" t="s">
        <v>2975</v>
      </c>
      <c r="P566" t="s">
        <v>3757</v>
      </c>
      <c r="Q566" t="s">
        <v>3708</v>
      </c>
      <c r="S566" s="4">
        <v>0.221</v>
      </c>
    </row>
    <row r="567" spans="1:19" x14ac:dyDescent="0.25">
      <c r="A567" t="s">
        <v>19</v>
      </c>
      <c r="B567" t="s">
        <v>210</v>
      </c>
      <c r="C567" s="2" t="s">
        <v>762</v>
      </c>
      <c r="E567" t="s">
        <v>1159</v>
      </c>
      <c r="F567" t="s">
        <v>1328</v>
      </c>
      <c r="G567">
        <v>21.7</v>
      </c>
      <c r="H567" s="3">
        <v>8216080222</v>
      </c>
      <c r="J567" t="s">
        <v>1976</v>
      </c>
      <c r="K567">
        <v>3.2</v>
      </c>
      <c r="L567">
        <v>1</v>
      </c>
      <c r="M567" t="s">
        <v>2634</v>
      </c>
      <c r="N567" s="3">
        <v>8000340829004</v>
      </c>
      <c r="O567" t="s">
        <v>2976</v>
      </c>
      <c r="P567" t="s">
        <v>3758</v>
      </c>
      <c r="Q567" t="s">
        <v>4213</v>
      </c>
      <c r="S567" s="4">
        <v>0.44700000000000001</v>
      </c>
    </row>
    <row r="568" spans="1:19" x14ac:dyDescent="0.25">
      <c r="A568" t="s">
        <v>19</v>
      </c>
      <c r="B568" t="s">
        <v>210</v>
      </c>
      <c r="C568" s="2" t="s">
        <v>762</v>
      </c>
      <c r="E568" t="s">
        <v>1159</v>
      </c>
      <c r="F568" t="s">
        <v>1328</v>
      </c>
      <c r="G568">
        <v>21.7</v>
      </c>
      <c r="H568" s="3">
        <v>8216080222</v>
      </c>
      <c r="J568" t="s">
        <v>1977</v>
      </c>
      <c r="K568">
        <v>3.2</v>
      </c>
      <c r="L568">
        <v>1</v>
      </c>
      <c r="M568" t="s">
        <v>2634</v>
      </c>
      <c r="N568" s="3">
        <v>4260158880633</v>
      </c>
      <c r="O568" t="s">
        <v>2977</v>
      </c>
      <c r="P568" t="s">
        <v>3759</v>
      </c>
      <c r="Q568" t="s">
        <v>4142</v>
      </c>
      <c r="S568" s="4">
        <v>0.35499999999999998</v>
      </c>
    </row>
    <row r="569" spans="1:19" x14ac:dyDescent="0.25">
      <c r="A569" t="s">
        <v>19</v>
      </c>
      <c r="B569" t="s">
        <v>210</v>
      </c>
      <c r="C569" s="2" t="s">
        <v>762</v>
      </c>
      <c r="E569" t="s">
        <v>1159</v>
      </c>
      <c r="F569" t="s">
        <v>1328</v>
      </c>
      <c r="G569">
        <v>21.7</v>
      </c>
      <c r="H569" s="3">
        <v>8216080222</v>
      </c>
      <c r="J569" t="s">
        <v>1978</v>
      </c>
      <c r="K569">
        <v>2.9</v>
      </c>
      <c r="L569">
        <v>1</v>
      </c>
      <c r="M569" t="s">
        <v>2634</v>
      </c>
      <c r="N569" s="3">
        <v>4045500011633</v>
      </c>
      <c r="O569" t="s">
        <v>2978</v>
      </c>
      <c r="P569" t="s">
        <v>3760</v>
      </c>
      <c r="Q569" t="s">
        <v>4218</v>
      </c>
      <c r="R569" t="s">
        <v>4384</v>
      </c>
      <c r="S569" s="4">
        <v>0.85099999999999998</v>
      </c>
    </row>
    <row r="570" spans="1:19" x14ac:dyDescent="0.25">
      <c r="A570" t="s">
        <v>19</v>
      </c>
      <c r="B570" t="s">
        <v>210</v>
      </c>
      <c r="C570" s="2" t="s">
        <v>762</v>
      </c>
      <c r="E570" t="s">
        <v>1159</v>
      </c>
      <c r="F570" t="s">
        <v>1328</v>
      </c>
      <c r="G570">
        <v>21.7</v>
      </c>
      <c r="H570" s="3">
        <v>8216080222</v>
      </c>
      <c r="J570" t="s">
        <v>1979</v>
      </c>
      <c r="K570">
        <v>2.4</v>
      </c>
      <c r="L570">
        <v>2</v>
      </c>
      <c r="M570" t="s">
        <v>2634</v>
      </c>
      <c r="N570" s="3">
        <v>4037300039177</v>
      </c>
      <c r="O570" t="s">
        <v>2979</v>
      </c>
      <c r="P570" t="s">
        <v>3761</v>
      </c>
      <c r="Q570" t="s">
        <v>4160</v>
      </c>
      <c r="S570" s="4">
        <v>0.19400000000000001</v>
      </c>
    </row>
    <row r="571" spans="1:19" x14ac:dyDescent="0.25">
      <c r="A571" t="s">
        <v>19</v>
      </c>
      <c r="B571" t="s">
        <v>210</v>
      </c>
      <c r="C571" s="2" t="s">
        <v>762</v>
      </c>
      <c r="E571" t="s">
        <v>1159</v>
      </c>
      <c r="F571" t="s">
        <v>1328</v>
      </c>
      <c r="G571">
        <v>21.7</v>
      </c>
      <c r="H571" s="3">
        <v>8216080222</v>
      </c>
      <c r="J571" t="s">
        <v>1980</v>
      </c>
      <c r="K571">
        <v>3.6</v>
      </c>
      <c r="L571">
        <v>1</v>
      </c>
      <c r="M571" t="s">
        <v>2634</v>
      </c>
      <c r="N571" s="3">
        <v>4001744037693</v>
      </c>
      <c r="O571" t="s">
        <v>2980</v>
      </c>
      <c r="P571" t="s">
        <v>3762</v>
      </c>
      <c r="Q571" t="s">
        <v>4206</v>
      </c>
      <c r="S571" s="4">
        <v>0.44400000000000001</v>
      </c>
    </row>
    <row r="572" spans="1:19" x14ac:dyDescent="0.25">
      <c r="A572" t="s">
        <v>19</v>
      </c>
      <c r="B572" t="s">
        <v>210</v>
      </c>
      <c r="C572" s="2" t="s">
        <v>762</v>
      </c>
      <c r="E572" t="s">
        <v>1159</v>
      </c>
      <c r="F572" t="s">
        <v>1328</v>
      </c>
      <c r="G572">
        <v>21.7</v>
      </c>
      <c r="H572" s="3">
        <v>8216080222</v>
      </c>
      <c r="J572" t="s">
        <v>1981</v>
      </c>
      <c r="K572">
        <v>3.6</v>
      </c>
      <c r="L572">
        <v>1</v>
      </c>
      <c r="M572" t="s">
        <v>2634</v>
      </c>
    </row>
    <row r="573" spans="1:19" x14ac:dyDescent="0.25">
      <c r="A573" t="s">
        <v>19</v>
      </c>
      <c r="B573" t="s">
        <v>210</v>
      </c>
      <c r="C573" s="2" t="s">
        <v>762</v>
      </c>
      <c r="E573" t="s">
        <v>1159</v>
      </c>
      <c r="F573" t="s">
        <v>1328</v>
      </c>
      <c r="G573">
        <v>21.7</v>
      </c>
      <c r="H573" s="3">
        <v>8216080222</v>
      </c>
      <c r="J573" t="s">
        <v>1982</v>
      </c>
      <c r="K573">
        <v>3.6</v>
      </c>
      <c r="L573">
        <v>1</v>
      </c>
      <c r="M573" t="s">
        <v>2634</v>
      </c>
      <c r="N573" s="3">
        <v>4002809027659</v>
      </c>
      <c r="O573" t="s">
        <v>2981</v>
      </c>
      <c r="P573" t="s">
        <v>3763</v>
      </c>
      <c r="Q573" t="s">
        <v>4113</v>
      </c>
      <c r="R573" t="s">
        <v>4434</v>
      </c>
      <c r="S573" s="4">
        <v>0.59299999999999997</v>
      </c>
    </row>
    <row r="574" spans="1:19" x14ac:dyDescent="0.25">
      <c r="A574" t="s">
        <v>19</v>
      </c>
      <c r="B574" t="s">
        <v>211</v>
      </c>
      <c r="C574" s="2" t="s">
        <v>763</v>
      </c>
      <c r="E574" t="s">
        <v>1159</v>
      </c>
      <c r="F574" t="s">
        <v>1329</v>
      </c>
      <c r="G574">
        <v>11.15</v>
      </c>
      <c r="J574" t="s">
        <v>1983</v>
      </c>
      <c r="K574">
        <v>2.9</v>
      </c>
      <c r="L574">
        <v>1</v>
      </c>
      <c r="M574" t="s">
        <v>2634</v>
      </c>
      <c r="N574" s="3">
        <v>5449000123008</v>
      </c>
      <c r="O574" t="s">
        <v>2982</v>
      </c>
      <c r="P574" t="s">
        <v>3764</v>
      </c>
      <c r="Q574" t="s">
        <v>4096</v>
      </c>
      <c r="R574" t="s">
        <v>4435</v>
      </c>
      <c r="S574" s="4">
        <v>0.95</v>
      </c>
    </row>
    <row r="575" spans="1:19" x14ac:dyDescent="0.25">
      <c r="A575" t="s">
        <v>19</v>
      </c>
      <c r="B575" t="s">
        <v>211</v>
      </c>
      <c r="C575" s="2" t="s">
        <v>763</v>
      </c>
      <c r="E575" t="s">
        <v>1159</v>
      </c>
      <c r="F575" t="s">
        <v>1329</v>
      </c>
      <c r="G575">
        <v>11.15</v>
      </c>
      <c r="J575" t="s">
        <v>1984</v>
      </c>
      <c r="K575">
        <v>0.25</v>
      </c>
      <c r="L575">
        <v>1</v>
      </c>
      <c r="M575" t="s">
        <v>2634</v>
      </c>
    </row>
    <row r="576" spans="1:19" x14ac:dyDescent="0.25">
      <c r="A576" t="s">
        <v>19</v>
      </c>
      <c r="B576" t="s">
        <v>211</v>
      </c>
      <c r="C576" s="2" t="s">
        <v>763</v>
      </c>
      <c r="E576" t="s">
        <v>1159</v>
      </c>
      <c r="F576" t="s">
        <v>1329</v>
      </c>
      <c r="G576">
        <v>11.15</v>
      </c>
      <c r="J576" t="s">
        <v>1911</v>
      </c>
      <c r="K576">
        <v>4</v>
      </c>
      <c r="L576">
        <v>1</v>
      </c>
      <c r="M576" t="s">
        <v>2634</v>
      </c>
      <c r="N576" s="3">
        <v>4009239740967</v>
      </c>
      <c r="O576" t="s">
        <v>2664</v>
      </c>
      <c r="P576" t="s">
        <v>3517</v>
      </c>
      <c r="Q576" t="s">
        <v>4098</v>
      </c>
      <c r="R576" t="s">
        <v>4287</v>
      </c>
      <c r="S576" s="4">
        <v>0.71200000000000008</v>
      </c>
    </row>
    <row r="577" spans="1:19" x14ac:dyDescent="0.25">
      <c r="A577" t="s">
        <v>19</v>
      </c>
      <c r="B577" t="s">
        <v>211</v>
      </c>
      <c r="C577" s="2" t="s">
        <v>763</v>
      </c>
      <c r="E577" t="s">
        <v>1159</v>
      </c>
      <c r="F577" t="s">
        <v>1329</v>
      </c>
      <c r="G577">
        <v>11.15</v>
      </c>
      <c r="J577" t="s">
        <v>1985</v>
      </c>
      <c r="K577">
        <v>4</v>
      </c>
      <c r="L577">
        <v>1</v>
      </c>
      <c r="M577" t="s">
        <v>2634</v>
      </c>
      <c r="N577" s="3">
        <v>4008128083420</v>
      </c>
      <c r="O577" t="s">
        <v>2983</v>
      </c>
      <c r="P577" t="s">
        <v>3765</v>
      </c>
      <c r="Q577" t="s">
        <v>4131</v>
      </c>
      <c r="R577" t="s">
        <v>4436</v>
      </c>
      <c r="S577" s="4">
        <v>0.53900000000000003</v>
      </c>
    </row>
    <row r="578" spans="1:19" x14ac:dyDescent="0.25">
      <c r="A578" t="s">
        <v>19</v>
      </c>
      <c r="B578" t="s">
        <v>212</v>
      </c>
      <c r="C578" s="2" t="s">
        <v>764</v>
      </c>
      <c r="E578" t="s">
        <v>1159</v>
      </c>
      <c r="G578">
        <v>3.9</v>
      </c>
      <c r="H578" s="3">
        <v>4069082991</v>
      </c>
      <c r="J578" t="s">
        <v>1986</v>
      </c>
      <c r="K578">
        <v>3.4</v>
      </c>
      <c r="L578">
        <v>1</v>
      </c>
      <c r="M578" t="s">
        <v>2634</v>
      </c>
      <c r="N578" s="3">
        <v>4017773064463</v>
      </c>
      <c r="O578" t="s">
        <v>2984</v>
      </c>
      <c r="P578" t="s">
        <v>3766</v>
      </c>
      <c r="Q578" t="s">
        <v>4219</v>
      </c>
      <c r="R578" t="s">
        <v>4300</v>
      </c>
      <c r="S578" s="4">
        <v>0.80599999999999994</v>
      </c>
    </row>
    <row r="579" spans="1:19" x14ac:dyDescent="0.25">
      <c r="A579" t="s">
        <v>19</v>
      </c>
      <c r="B579" t="s">
        <v>212</v>
      </c>
      <c r="C579" s="2" t="s">
        <v>764</v>
      </c>
      <c r="E579" t="s">
        <v>1159</v>
      </c>
      <c r="G579">
        <v>3.9</v>
      </c>
      <c r="H579" s="3">
        <v>4069082991</v>
      </c>
      <c r="J579" t="s">
        <v>1987</v>
      </c>
      <c r="K579">
        <v>0.5</v>
      </c>
      <c r="L579">
        <v>1</v>
      </c>
      <c r="M579" t="s">
        <v>2634</v>
      </c>
      <c r="O579" t="s">
        <v>2985</v>
      </c>
      <c r="P579" t="s">
        <v>3767</v>
      </c>
      <c r="Q579" t="s">
        <v>4220</v>
      </c>
      <c r="R579" t="s">
        <v>4437</v>
      </c>
      <c r="S579" s="4">
        <v>0.57999999999999996</v>
      </c>
    </row>
    <row r="580" spans="1:19" x14ac:dyDescent="0.25">
      <c r="A580" t="s">
        <v>19</v>
      </c>
      <c r="B580" t="s">
        <v>213</v>
      </c>
      <c r="C580" s="2" t="s">
        <v>765</v>
      </c>
      <c r="E580" t="s">
        <v>1159</v>
      </c>
      <c r="G580">
        <v>10.9</v>
      </c>
      <c r="H580" s="3">
        <v>4069082991</v>
      </c>
      <c r="J580" t="s">
        <v>1986</v>
      </c>
      <c r="K580">
        <v>3.4</v>
      </c>
      <c r="L580">
        <v>1</v>
      </c>
      <c r="M580" t="s">
        <v>2634</v>
      </c>
      <c r="N580" s="3">
        <v>7613032573706</v>
      </c>
      <c r="O580" t="s">
        <v>2986</v>
      </c>
      <c r="P580" t="s">
        <v>3527</v>
      </c>
      <c r="Q580" t="s">
        <v>4117</v>
      </c>
      <c r="R580" t="s">
        <v>4300</v>
      </c>
      <c r="S580" s="4">
        <v>0.79799999999999993</v>
      </c>
    </row>
    <row r="581" spans="1:19" x14ac:dyDescent="0.25">
      <c r="A581" t="s">
        <v>19</v>
      </c>
      <c r="B581" t="s">
        <v>213</v>
      </c>
      <c r="C581" s="2" t="s">
        <v>765</v>
      </c>
      <c r="E581" t="s">
        <v>1159</v>
      </c>
      <c r="G581">
        <v>10.9</v>
      </c>
      <c r="H581" s="3">
        <v>4069082991</v>
      </c>
      <c r="J581" t="s">
        <v>1988</v>
      </c>
      <c r="K581">
        <v>3.7</v>
      </c>
      <c r="L581">
        <v>1</v>
      </c>
      <c r="M581" t="s">
        <v>2634</v>
      </c>
      <c r="N581" s="3">
        <v>4052700079097</v>
      </c>
      <c r="O581" t="s">
        <v>2987</v>
      </c>
      <c r="P581" t="s">
        <v>3668</v>
      </c>
      <c r="Q581" t="s">
        <v>4221</v>
      </c>
      <c r="R581" t="s">
        <v>4353</v>
      </c>
      <c r="S581" s="4">
        <v>0.95</v>
      </c>
    </row>
    <row r="582" spans="1:19" x14ac:dyDescent="0.25">
      <c r="A582" t="s">
        <v>19</v>
      </c>
      <c r="B582" t="s">
        <v>213</v>
      </c>
      <c r="C582" s="2" t="s">
        <v>765</v>
      </c>
      <c r="E582" t="s">
        <v>1159</v>
      </c>
      <c r="G582">
        <v>10.9</v>
      </c>
      <c r="H582" s="3">
        <v>4069082991</v>
      </c>
      <c r="J582" t="s">
        <v>1989</v>
      </c>
      <c r="K582">
        <v>1.9</v>
      </c>
      <c r="L582">
        <v>2</v>
      </c>
      <c r="M582" t="s">
        <v>2634</v>
      </c>
      <c r="O582" t="s">
        <v>2988</v>
      </c>
      <c r="P582" t="s">
        <v>3727</v>
      </c>
      <c r="Q582" t="s">
        <v>4142</v>
      </c>
      <c r="R582" t="s">
        <v>4438</v>
      </c>
      <c r="S582" s="4">
        <v>0.69499999999999995</v>
      </c>
    </row>
    <row r="583" spans="1:19" x14ac:dyDescent="0.25">
      <c r="A583" t="s">
        <v>19</v>
      </c>
      <c r="B583" t="s">
        <v>214</v>
      </c>
      <c r="C583" s="2" t="s">
        <v>766</v>
      </c>
      <c r="E583" t="s">
        <v>1159</v>
      </c>
      <c r="G583">
        <v>10</v>
      </c>
      <c r="H583" s="3">
        <v>4069082991</v>
      </c>
      <c r="J583" t="s">
        <v>1990</v>
      </c>
      <c r="K583">
        <v>5.5</v>
      </c>
      <c r="L583">
        <v>1</v>
      </c>
      <c r="M583" t="s">
        <v>2634</v>
      </c>
    </row>
    <row r="584" spans="1:19" x14ac:dyDescent="0.25">
      <c r="A584" t="s">
        <v>19</v>
      </c>
      <c r="B584" t="s">
        <v>214</v>
      </c>
      <c r="C584" s="2" t="s">
        <v>766</v>
      </c>
      <c r="E584" t="s">
        <v>1159</v>
      </c>
      <c r="G584">
        <v>10</v>
      </c>
      <c r="H584" s="3">
        <v>4069082991</v>
      </c>
      <c r="J584" t="s">
        <v>1991</v>
      </c>
      <c r="K584">
        <v>2.6</v>
      </c>
      <c r="L584">
        <v>1</v>
      </c>
      <c r="M584" t="s">
        <v>2634</v>
      </c>
      <c r="N584" s="3">
        <v>4000521020538</v>
      </c>
      <c r="O584" t="s">
        <v>2989</v>
      </c>
      <c r="P584" t="s">
        <v>3725</v>
      </c>
      <c r="Q584" t="s">
        <v>4182</v>
      </c>
      <c r="R584" t="s">
        <v>4439</v>
      </c>
      <c r="S584" s="4">
        <v>0.76800000000000002</v>
      </c>
    </row>
    <row r="585" spans="1:19" x14ac:dyDescent="0.25">
      <c r="A585" t="s">
        <v>19</v>
      </c>
      <c r="B585" t="s">
        <v>214</v>
      </c>
      <c r="C585" s="2" t="s">
        <v>766</v>
      </c>
      <c r="E585" t="s">
        <v>1159</v>
      </c>
      <c r="G585">
        <v>10</v>
      </c>
      <c r="H585" s="3">
        <v>4069082991</v>
      </c>
      <c r="J585" t="s">
        <v>1989</v>
      </c>
      <c r="K585">
        <v>1.9</v>
      </c>
      <c r="L585">
        <v>1</v>
      </c>
      <c r="M585" t="s">
        <v>2634</v>
      </c>
      <c r="O585" t="s">
        <v>2988</v>
      </c>
      <c r="P585" t="s">
        <v>3727</v>
      </c>
      <c r="Q585" t="s">
        <v>4142</v>
      </c>
      <c r="R585" t="s">
        <v>4438</v>
      </c>
      <c r="S585" s="4">
        <v>0.69499999999999995</v>
      </c>
    </row>
    <row r="586" spans="1:19" x14ac:dyDescent="0.25">
      <c r="A586" t="s">
        <v>19</v>
      </c>
      <c r="B586" t="s">
        <v>215</v>
      </c>
      <c r="C586" s="2" t="s">
        <v>767</v>
      </c>
      <c r="E586" t="s">
        <v>1158</v>
      </c>
      <c r="F586" t="s">
        <v>1330</v>
      </c>
      <c r="G586">
        <v>51.1</v>
      </c>
      <c r="H586" s="3">
        <v>4063679073</v>
      </c>
      <c r="J586" t="s">
        <v>1992</v>
      </c>
      <c r="K586">
        <v>4.2</v>
      </c>
      <c r="L586">
        <v>1</v>
      </c>
      <c r="M586" t="s">
        <v>2634</v>
      </c>
      <c r="N586" s="3">
        <v>4388441007168</v>
      </c>
      <c r="O586" t="s">
        <v>2990</v>
      </c>
      <c r="P586" t="s">
        <v>3768</v>
      </c>
      <c r="Q586" t="s">
        <v>4110</v>
      </c>
      <c r="R586" t="s">
        <v>4440</v>
      </c>
      <c r="S586" s="4">
        <v>0.58200000000000007</v>
      </c>
    </row>
    <row r="587" spans="1:19" x14ac:dyDescent="0.25">
      <c r="A587" t="s">
        <v>19</v>
      </c>
      <c r="B587" t="s">
        <v>215</v>
      </c>
      <c r="C587" s="2" t="s">
        <v>767</v>
      </c>
      <c r="E587" t="s">
        <v>1158</v>
      </c>
      <c r="F587" t="s">
        <v>1330</v>
      </c>
      <c r="G587">
        <v>51.1</v>
      </c>
      <c r="H587" s="3">
        <v>4063679073</v>
      </c>
      <c r="J587" t="s">
        <v>1993</v>
      </c>
      <c r="K587">
        <v>3.9</v>
      </c>
      <c r="L587">
        <v>1</v>
      </c>
      <c r="M587" t="s">
        <v>2634</v>
      </c>
      <c r="O587" t="s">
        <v>2991</v>
      </c>
      <c r="P587" t="s">
        <v>3519</v>
      </c>
      <c r="Q587" t="s">
        <v>4119</v>
      </c>
      <c r="S587" s="4">
        <v>0.40699999999999997</v>
      </c>
    </row>
    <row r="588" spans="1:19" x14ac:dyDescent="0.25">
      <c r="A588" t="s">
        <v>19</v>
      </c>
      <c r="B588" t="s">
        <v>215</v>
      </c>
      <c r="C588" s="2" t="s">
        <v>767</v>
      </c>
      <c r="E588" t="s">
        <v>1158</v>
      </c>
      <c r="F588" t="s">
        <v>1330</v>
      </c>
      <c r="G588">
        <v>51.1</v>
      </c>
      <c r="H588" s="3">
        <v>4063679073</v>
      </c>
      <c r="J588" t="s">
        <v>1994</v>
      </c>
      <c r="K588">
        <v>2.7</v>
      </c>
      <c r="L588">
        <v>1</v>
      </c>
      <c r="M588" t="s">
        <v>2634</v>
      </c>
      <c r="N588" s="3">
        <v>5099873015056</v>
      </c>
      <c r="O588" t="s">
        <v>2992</v>
      </c>
      <c r="P588" t="s">
        <v>3769</v>
      </c>
      <c r="Q588" t="s">
        <v>4222</v>
      </c>
      <c r="R588" t="s">
        <v>4285</v>
      </c>
      <c r="S588" s="4">
        <v>0.71200000000000008</v>
      </c>
    </row>
    <row r="589" spans="1:19" x14ac:dyDescent="0.25">
      <c r="A589" t="s">
        <v>19</v>
      </c>
      <c r="B589" t="s">
        <v>215</v>
      </c>
      <c r="C589" s="2" t="s">
        <v>767</v>
      </c>
      <c r="E589" t="s">
        <v>1158</v>
      </c>
      <c r="F589" t="s">
        <v>1330</v>
      </c>
      <c r="G589">
        <v>51.1</v>
      </c>
      <c r="H589" s="3">
        <v>4063679073</v>
      </c>
      <c r="J589" t="s">
        <v>1995</v>
      </c>
      <c r="K589">
        <v>2.7</v>
      </c>
      <c r="L589">
        <v>1</v>
      </c>
      <c r="M589" t="s">
        <v>2634</v>
      </c>
      <c r="N589" s="3">
        <v>4260231220202</v>
      </c>
      <c r="O589" t="s">
        <v>2993</v>
      </c>
      <c r="P589" t="s">
        <v>3495</v>
      </c>
      <c r="Q589" t="s">
        <v>4096</v>
      </c>
      <c r="R589" t="s">
        <v>4441</v>
      </c>
      <c r="S589" s="4">
        <v>0.81900000000000006</v>
      </c>
    </row>
    <row r="590" spans="1:19" x14ac:dyDescent="0.25">
      <c r="A590" t="s">
        <v>19</v>
      </c>
      <c r="B590" t="s">
        <v>215</v>
      </c>
      <c r="C590" s="2" t="s">
        <v>767</v>
      </c>
      <c r="E590" t="s">
        <v>1158</v>
      </c>
      <c r="F590" t="s">
        <v>1330</v>
      </c>
      <c r="G590">
        <v>51.1</v>
      </c>
      <c r="H590" s="3">
        <v>4063679073</v>
      </c>
      <c r="J590" t="s">
        <v>1996</v>
      </c>
      <c r="K590">
        <v>18.8</v>
      </c>
      <c r="L590">
        <v>2</v>
      </c>
      <c r="M590" t="s">
        <v>2634</v>
      </c>
      <c r="O590" t="s">
        <v>2994</v>
      </c>
      <c r="P590" t="s">
        <v>3770</v>
      </c>
      <c r="Q590" t="s">
        <v>4191</v>
      </c>
      <c r="S590" s="4">
        <v>0.34399999999999997</v>
      </c>
    </row>
    <row r="591" spans="1:19" x14ac:dyDescent="0.25">
      <c r="A591" t="s">
        <v>19</v>
      </c>
      <c r="B591" t="s">
        <v>216</v>
      </c>
      <c r="C591" s="2" t="s">
        <v>768</v>
      </c>
      <c r="E591" t="s">
        <v>1160</v>
      </c>
      <c r="F591" t="s">
        <v>1331</v>
      </c>
      <c r="G591">
        <v>4</v>
      </c>
      <c r="H591" s="3">
        <v>2393930223</v>
      </c>
      <c r="J591" t="s">
        <v>1997</v>
      </c>
      <c r="K591">
        <v>2</v>
      </c>
      <c r="L591">
        <v>1</v>
      </c>
      <c r="M591" t="s">
        <v>2634</v>
      </c>
      <c r="N591" s="3">
        <v>4081800117705</v>
      </c>
      <c r="O591" t="s">
        <v>2995</v>
      </c>
      <c r="P591" t="s">
        <v>3711</v>
      </c>
      <c r="Q591" t="s">
        <v>4142</v>
      </c>
      <c r="S591" s="4">
        <v>0.45200000000000001</v>
      </c>
    </row>
    <row r="592" spans="1:19" x14ac:dyDescent="0.25">
      <c r="A592" t="s">
        <v>19</v>
      </c>
      <c r="B592" t="s">
        <v>216</v>
      </c>
      <c r="C592" s="2" t="s">
        <v>768</v>
      </c>
      <c r="E592" t="s">
        <v>1160</v>
      </c>
      <c r="F592" t="s">
        <v>1331</v>
      </c>
      <c r="G592">
        <v>4</v>
      </c>
      <c r="H592" s="3">
        <v>2393930223</v>
      </c>
      <c r="J592" t="s">
        <v>1997</v>
      </c>
      <c r="K592">
        <v>2</v>
      </c>
      <c r="L592">
        <v>1</v>
      </c>
      <c r="M592" t="s">
        <v>2634</v>
      </c>
      <c r="N592" s="3">
        <v>4081800117705</v>
      </c>
      <c r="O592" t="s">
        <v>2995</v>
      </c>
      <c r="P592" t="s">
        <v>3711</v>
      </c>
      <c r="Q592" t="s">
        <v>4142</v>
      </c>
      <c r="S592" s="4">
        <v>0.45200000000000001</v>
      </c>
    </row>
    <row r="593" spans="1:19" x14ac:dyDescent="0.25">
      <c r="A593" t="s">
        <v>19</v>
      </c>
      <c r="B593" t="s">
        <v>217</v>
      </c>
      <c r="C593" s="2" t="s">
        <v>769</v>
      </c>
      <c r="E593" t="s">
        <v>1161</v>
      </c>
      <c r="F593" t="s">
        <v>1332</v>
      </c>
      <c r="G593">
        <v>4.5</v>
      </c>
      <c r="J593" t="s">
        <v>1998</v>
      </c>
      <c r="K593">
        <v>4.5</v>
      </c>
      <c r="L593">
        <v>1</v>
      </c>
      <c r="M593" t="s">
        <v>2634</v>
      </c>
      <c r="O593" t="s">
        <v>2996</v>
      </c>
      <c r="P593" t="s">
        <v>3771</v>
      </c>
      <c r="Q593" t="s">
        <v>4095</v>
      </c>
      <c r="R593" t="s">
        <v>4442</v>
      </c>
      <c r="S593" s="4">
        <v>0.95</v>
      </c>
    </row>
    <row r="594" spans="1:19" x14ac:dyDescent="0.25">
      <c r="A594" t="s">
        <v>19</v>
      </c>
      <c r="B594" t="s">
        <v>218</v>
      </c>
      <c r="C594" s="2" t="s">
        <v>770</v>
      </c>
      <c r="E594" t="s">
        <v>1162</v>
      </c>
      <c r="H594" s="3">
        <v>4158888890</v>
      </c>
      <c r="J594" t="s">
        <v>1999</v>
      </c>
      <c r="K594">
        <v>8.9</v>
      </c>
      <c r="L594">
        <v>1</v>
      </c>
      <c r="M594" t="s">
        <v>2634</v>
      </c>
      <c r="N594" s="3">
        <v>4017267053027</v>
      </c>
      <c r="O594" t="s">
        <v>2997</v>
      </c>
      <c r="P594" t="s">
        <v>3772</v>
      </c>
      <c r="Q594" t="s">
        <v>4131</v>
      </c>
      <c r="S594" s="4">
        <v>0.32800000000000001</v>
      </c>
    </row>
    <row r="595" spans="1:19" x14ac:dyDescent="0.25">
      <c r="A595" t="s">
        <v>19</v>
      </c>
      <c r="B595" t="s">
        <v>218</v>
      </c>
      <c r="C595" s="2" t="s">
        <v>770</v>
      </c>
      <c r="E595" t="s">
        <v>1162</v>
      </c>
      <c r="H595" s="3">
        <v>4158888890</v>
      </c>
      <c r="J595" t="s">
        <v>2000</v>
      </c>
      <c r="K595">
        <v>10.9</v>
      </c>
      <c r="L595">
        <v>1</v>
      </c>
      <c r="M595" t="s">
        <v>2634</v>
      </c>
      <c r="O595" t="s">
        <v>2998</v>
      </c>
      <c r="P595" t="s">
        <v>3521</v>
      </c>
      <c r="Q595" t="s">
        <v>4101</v>
      </c>
      <c r="R595" t="s">
        <v>4297</v>
      </c>
      <c r="S595" s="4">
        <v>0.95</v>
      </c>
    </row>
    <row r="596" spans="1:19" x14ac:dyDescent="0.25">
      <c r="A596" t="s">
        <v>19</v>
      </c>
      <c r="B596" t="s">
        <v>218</v>
      </c>
      <c r="C596" s="2" t="s">
        <v>770</v>
      </c>
      <c r="E596" t="s">
        <v>1162</v>
      </c>
      <c r="H596" s="3">
        <v>4158888890</v>
      </c>
      <c r="J596" t="s">
        <v>2001</v>
      </c>
      <c r="K596">
        <v>4</v>
      </c>
      <c r="L596">
        <v>2</v>
      </c>
      <c r="M596" t="s">
        <v>2634</v>
      </c>
      <c r="N596" s="3">
        <v>4002103296959</v>
      </c>
      <c r="O596" t="s">
        <v>2999</v>
      </c>
      <c r="P596" t="s">
        <v>3773</v>
      </c>
      <c r="Q596" t="s">
        <v>4110</v>
      </c>
      <c r="S596" s="4">
        <v>0.54</v>
      </c>
    </row>
    <row r="597" spans="1:19" x14ac:dyDescent="0.25">
      <c r="A597" t="s">
        <v>19</v>
      </c>
      <c r="B597" t="s">
        <v>218</v>
      </c>
      <c r="C597" s="2" t="s">
        <v>770</v>
      </c>
      <c r="E597" t="s">
        <v>1162</v>
      </c>
      <c r="H597" s="3">
        <v>4158888890</v>
      </c>
      <c r="J597" t="s">
        <v>1637</v>
      </c>
      <c r="K597">
        <v>27.8</v>
      </c>
      <c r="L597">
        <v>1</v>
      </c>
      <c r="M597" t="s">
        <v>2634</v>
      </c>
      <c r="O597" t="s">
        <v>2713</v>
      </c>
      <c r="P597" t="s">
        <v>3560</v>
      </c>
      <c r="Q597" t="s">
        <v>4115</v>
      </c>
      <c r="S597" s="4">
        <v>0.35899999999999999</v>
      </c>
    </row>
    <row r="598" spans="1:19" x14ac:dyDescent="0.25">
      <c r="A598" t="s">
        <v>19</v>
      </c>
      <c r="B598" t="s">
        <v>219</v>
      </c>
      <c r="C598" s="2" t="s">
        <v>771</v>
      </c>
      <c r="E598" t="s">
        <v>1163</v>
      </c>
      <c r="F598" t="s">
        <v>1333</v>
      </c>
      <c r="H598" s="3">
        <v>373488404</v>
      </c>
      <c r="J598" t="s">
        <v>2002</v>
      </c>
      <c r="K598">
        <v>3.5</v>
      </c>
      <c r="L598">
        <v>2</v>
      </c>
      <c r="M598" t="s">
        <v>2634</v>
      </c>
      <c r="N598" s="3">
        <v>4006276096910</v>
      </c>
      <c r="O598" t="s">
        <v>3000</v>
      </c>
      <c r="P598" t="s">
        <v>3774</v>
      </c>
      <c r="Q598" t="s">
        <v>4148</v>
      </c>
      <c r="R598" t="s">
        <v>4443</v>
      </c>
      <c r="S598" s="4">
        <v>0.7390000000000001</v>
      </c>
    </row>
    <row r="599" spans="1:19" x14ac:dyDescent="0.25">
      <c r="A599" t="s">
        <v>19</v>
      </c>
      <c r="B599" t="s">
        <v>219</v>
      </c>
      <c r="C599" s="2" t="s">
        <v>771</v>
      </c>
      <c r="E599" t="s">
        <v>1163</v>
      </c>
      <c r="F599" t="s">
        <v>1333</v>
      </c>
      <c r="H599" s="3">
        <v>373488404</v>
      </c>
      <c r="J599" t="s">
        <v>2003</v>
      </c>
      <c r="K599">
        <v>3</v>
      </c>
      <c r="L599">
        <v>2</v>
      </c>
      <c r="M599" t="s">
        <v>2634</v>
      </c>
      <c r="N599" s="3">
        <v>4001179001634</v>
      </c>
      <c r="O599" t="s">
        <v>2654</v>
      </c>
      <c r="P599" t="s">
        <v>3507</v>
      </c>
      <c r="Q599" t="s">
        <v>4110</v>
      </c>
      <c r="R599" t="s">
        <v>4282</v>
      </c>
      <c r="S599" s="4">
        <v>0.623</v>
      </c>
    </row>
    <row r="600" spans="1:19" x14ac:dyDescent="0.25">
      <c r="A600" t="s">
        <v>19</v>
      </c>
      <c r="B600" t="s">
        <v>219</v>
      </c>
      <c r="C600" s="2" t="s">
        <v>771</v>
      </c>
      <c r="E600" t="s">
        <v>1163</v>
      </c>
      <c r="F600" t="s">
        <v>1333</v>
      </c>
      <c r="H600" s="3">
        <v>373488404</v>
      </c>
      <c r="J600" t="s">
        <v>2004</v>
      </c>
      <c r="K600">
        <v>12.5</v>
      </c>
      <c r="L600">
        <v>1</v>
      </c>
      <c r="M600" t="s">
        <v>2634</v>
      </c>
      <c r="O600" t="s">
        <v>3001</v>
      </c>
      <c r="P600" t="s">
        <v>3521</v>
      </c>
      <c r="Q600" t="s">
        <v>4101</v>
      </c>
      <c r="R600" t="s">
        <v>4444</v>
      </c>
      <c r="S600" s="4">
        <v>0.73499999999999999</v>
      </c>
    </row>
    <row r="601" spans="1:19" x14ac:dyDescent="0.25">
      <c r="A601" t="s">
        <v>19</v>
      </c>
      <c r="B601" t="s">
        <v>219</v>
      </c>
      <c r="C601" s="2" t="s">
        <v>771</v>
      </c>
      <c r="E601" t="s">
        <v>1163</v>
      </c>
      <c r="F601" t="s">
        <v>1333</v>
      </c>
      <c r="H601" s="3">
        <v>373488404</v>
      </c>
      <c r="J601" t="s">
        <v>2005</v>
      </c>
      <c r="K601">
        <v>3</v>
      </c>
      <c r="L601">
        <v>1</v>
      </c>
      <c r="M601" t="s">
        <v>2634</v>
      </c>
      <c r="O601" t="s">
        <v>3002</v>
      </c>
      <c r="P601" t="s">
        <v>3775</v>
      </c>
      <c r="Q601" t="s">
        <v>4223</v>
      </c>
      <c r="S601" s="4">
        <v>0.46200000000000002</v>
      </c>
    </row>
    <row r="602" spans="1:19" x14ac:dyDescent="0.25">
      <c r="A602" t="s">
        <v>19</v>
      </c>
      <c r="B602" t="s">
        <v>219</v>
      </c>
      <c r="C602" s="2" t="s">
        <v>771</v>
      </c>
      <c r="E602" t="s">
        <v>1163</v>
      </c>
      <c r="F602" t="s">
        <v>1333</v>
      </c>
      <c r="H602" s="3">
        <v>373488404</v>
      </c>
      <c r="J602" t="s">
        <v>2006</v>
      </c>
      <c r="K602">
        <v>3</v>
      </c>
      <c r="L602">
        <v>1</v>
      </c>
      <c r="M602" t="s">
        <v>2634</v>
      </c>
      <c r="N602" s="3">
        <v>4027013024003</v>
      </c>
      <c r="O602" t="s">
        <v>3003</v>
      </c>
      <c r="P602" t="s">
        <v>3776</v>
      </c>
      <c r="Q602" t="s">
        <v>4118</v>
      </c>
      <c r="S602" s="4">
        <v>0.6409999999999999</v>
      </c>
    </row>
    <row r="603" spans="1:19" x14ac:dyDescent="0.25">
      <c r="A603" t="s">
        <v>19</v>
      </c>
      <c r="B603" t="s">
        <v>219</v>
      </c>
      <c r="C603" s="2" t="s">
        <v>771</v>
      </c>
      <c r="E603" t="s">
        <v>1163</v>
      </c>
      <c r="F603" t="s">
        <v>1333</v>
      </c>
      <c r="H603" s="3">
        <v>373488404</v>
      </c>
      <c r="J603" t="s">
        <v>2007</v>
      </c>
      <c r="K603">
        <v>1.6</v>
      </c>
      <c r="L603">
        <v>2</v>
      </c>
      <c r="M603" t="s">
        <v>2634</v>
      </c>
      <c r="N603" s="3">
        <v>4335896138152</v>
      </c>
      <c r="O603" t="s">
        <v>3004</v>
      </c>
      <c r="P603" t="s">
        <v>3529</v>
      </c>
      <c r="Q603" t="s">
        <v>4131</v>
      </c>
      <c r="R603" t="s">
        <v>4445</v>
      </c>
      <c r="S603" s="4">
        <v>0.58200000000000007</v>
      </c>
    </row>
    <row r="604" spans="1:19" x14ac:dyDescent="0.25">
      <c r="A604" t="s">
        <v>19</v>
      </c>
      <c r="B604" t="s">
        <v>219</v>
      </c>
      <c r="C604" s="2" t="s">
        <v>771</v>
      </c>
      <c r="E604" t="s">
        <v>1163</v>
      </c>
      <c r="F604" t="s">
        <v>1333</v>
      </c>
      <c r="H604" s="3">
        <v>373488404</v>
      </c>
      <c r="J604" t="s">
        <v>2008</v>
      </c>
      <c r="K604">
        <v>39.24</v>
      </c>
      <c r="L604">
        <v>1</v>
      </c>
      <c r="M604" t="s">
        <v>2634</v>
      </c>
      <c r="O604" t="s">
        <v>3005</v>
      </c>
      <c r="P604" t="s">
        <v>3777</v>
      </c>
      <c r="Q604" t="s">
        <v>4132</v>
      </c>
      <c r="S604" s="4">
        <v>0.44400000000000001</v>
      </c>
    </row>
    <row r="605" spans="1:19" x14ac:dyDescent="0.25">
      <c r="A605" t="s">
        <v>19</v>
      </c>
      <c r="B605" t="s">
        <v>220</v>
      </c>
      <c r="C605" s="2" t="s">
        <v>772</v>
      </c>
      <c r="E605" t="s">
        <v>1164</v>
      </c>
      <c r="F605" t="s">
        <v>1334</v>
      </c>
      <c r="G605">
        <v>25.7</v>
      </c>
      <c r="H605" s="3">
        <v>430927791</v>
      </c>
      <c r="J605" t="s">
        <v>2009</v>
      </c>
      <c r="K605">
        <v>7.2</v>
      </c>
      <c r="L605">
        <v>1</v>
      </c>
      <c r="M605" t="s">
        <v>2634</v>
      </c>
      <c r="N605" s="3">
        <v>4009286154151</v>
      </c>
      <c r="O605" t="s">
        <v>3006</v>
      </c>
      <c r="P605" t="s">
        <v>3778</v>
      </c>
      <c r="Q605" t="s">
        <v>4101</v>
      </c>
      <c r="R605" t="s">
        <v>4446</v>
      </c>
      <c r="S605" s="4">
        <v>0.58700000000000008</v>
      </c>
    </row>
    <row r="606" spans="1:19" x14ac:dyDescent="0.25">
      <c r="A606" t="s">
        <v>19</v>
      </c>
      <c r="B606" t="s">
        <v>220</v>
      </c>
      <c r="C606" s="2" t="s">
        <v>772</v>
      </c>
      <c r="E606" t="s">
        <v>1164</v>
      </c>
      <c r="F606" t="s">
        <v>1334</v>
      </c>
      <c r="G606">
        <v>25.7</v>
      </c>
      <c r="H606" s="3">
        <v>430927791</v>
      </c>
      <c r="J606" t="s">
        <v>2010</v>
      </c>
      <c r="K606">
        <v>2.5</v>
      </c>
      <c r="L606">
        <v>1</v>
      </c>
      <c r="M606" t="s">
        <v>2634</v>
      </c>
      <c r="O606" t="s">
        <v>3007</v>
      </c>
      <c r="P606" t="s">
        <v>3667</v>
      </c>
      <c r="Q606" t="s">
        <v>4095</v>
      </c>
      <c r="S606" s="4">
        <v>0.58799999999999997</v>
      </c>
    </row>
    <row r="607" spans="1:19" x14ac:dyDescent="0.25">
      <c r="A607" t="s">
        <v>19</v>
      </c>
      <c r="B607" t="s">
        <v>220</v>
      </c>
      <c r="C607" s="2" t="s">
        <v>772</v>
      </c>
      <c r="E607" t="s">
        <v>1164</v>
      </c>
      <c r="F607" t="s">
        <v>1334</v>
      </c>
      <c r="G607">
        <v>25.7</v>
      </c>
      <c r="H607" s="3">
        <v>430927791</v>
      </c>
      <c r="J607" t="s">
        <v>2011</v>
      </c>
      <c r="K607">
        <v>3</v>
      </c>
      <c r="L607">
        <v>1</v>
      </c>
      <c r="M607" t="s">
        <v>2634</v>
      </c>
      <c r="N607" s="3">
        <v>4388860218862</v>
      </c>
      <c r="O607" t="s">
        <v>3008</v>
      </c>
      <c r="P607" t="s">
        <v>3611</v>
      </c>
      <c r="Q607" t="s">
        <v>4150</v>
      </c>
      <c r="R607" t="s">
        <v>4447</v>
      </c>
      <c r="S607" s="4">
        <v>0.58899999999999997</v>
      </c>
    </row>
    <row r="608" spans="1:19" x14ac:dyDescent="0.25">
      <c r="A608" t="s">
        <v>19</v>
      </c>
      <c r="B608" t="s">
        <v>220</v>
      </c>
      <c r="C608" s="2" t="s">
        <v>772</v>
      </c>
      <c r="E608" t="s">
        <v>1164</v>
      </c>
      <c r="F608" t="s">
        <v>1334</v>
      </c>
      <c r="G608">
        <v>25.7</v>
      </c>
      <c r="H608" s="3">
        <v>430927791</v>
      </c>
      <c r="J608" t="s">
        <v>2012</v>
      </c>
      <c r="K608">
        <v>6.3</v>
      </c>
      <c r="L608">
        <v>1</v>
      </c>
      <c r="M608" t="s">
        <v>2634</v>
      </c>
      <c r="N608" s="3">
        <v>4306188370772</v>
      </c>
      <c r="O608" t="s">
        <v>3009</v>
      </c>
      <c r="P608" t="s">
        <v>3502</v>
      </c>
      <c r="Q608" t="s">
        <v>4098</v>
      </c>
      <c r="R608" t="s">
        <v>4393</v>
      </c>
      <c r="S608" s="4">
        <v>0.57799999999999996</v>
      </c>
    </row>
    <row r="609" spans="1:19" x14ac:dyDescent="0.25">
      <c r="A609" t="s">
        <v>19</v>
      </c>
      <c r="B609" t="s">
        <v>220</v>
      </c>
      <c r="C609" s="2" t="s">
        <v>772</v>
      </c>
      <c r="E609" t="s">
        <v>1164</v>
      </c>
      <c r="F609" t="s">
        <v>1334</v>
      </c>
      <c r="G609">
        <v>25.7</v>
      </c>
      <c r="H609" s="3">
        <v>430927791</v>
      </c>
      <c r="J609" t="s">
        <v>2010</v>
      </c>
      <c r="K609">
        <v>2.5</v>
      </c>
      <c r="L609">
        <v>1</v>
      </c>
      <c r="M609" t="s">
        <v>2634</v>
      </c>
      <c r="O609" t="s">
        <v>3007</v>
      </c>
      <c r="P609" t="s">
        <v>3667</v>
      </c>
      <c r="Q609" t="s">
        <v>4095</v>
      </c>
      <c r="S609" s="4">
        <v>0.58799999999999997</v>
      </c>
    </row>
    <row r="610" spans="1:19" x14ac:dyDescent="0.25">
      <c r="A610" t="s">
        <v>19</v>
      </c>
      <c r="B610" t="s">
        <v>220</v>
      </c>
      <c r="C610" s="2" t="s">
        <v>772</v>
      </c>
      <c r="E610" t="s">
        <v>1164</v>
      </c>
      <c r="F610" t="s">
        <v>1334</v>
      </c>
      <c r="G610">
        <v>25.7</v>
      </c>
      <c r="H610" s="3">
        <v>430927791</v>
      </c>
      <c r="J610" t="s">
        <v>2013</v>
      </c>
      <c r="K610">
        <v>4.2</v>
      </c>
      <c r="L610">
        <v>1</v>
      </c>
      <c r="M610" t="s">
        <v>2634</v>
      </c>
      <c r="N610" s="3">
        <v>4001744045759</v>
      </c>
      <c r="O610" t="s">
        <v>3010</v>
      </c>
      <c r="P610" t="s">
        <v>3779</v>
      </c>
      <c r="Q610" t="s">
        <v>4154</v>
      </c>
      <c r="R610" t="s">
        <v>4448</v>
      </c>
      <c r="S610" s="4">
        <v>0.61399999999999999</v>
      </c>
    </row>
    <row r="611" spans="1:19" x14ac:dyDescent="0.25">
      <c r="A611" t="s">
        <v>19</v>
      </c>
      <c r="B611" t="s">
        <v>221</v>
      </c>
      <c r="C611" s="2" t="s">
        <v>773</v>
      </c>
      <c r="E611" t="s">
        <v>1165</v>
      </c>
      <c r="F611" t="s">
        <v>1335</v>
      </c>
      <c r="G611">
        <v>123.95</v>
      </c>
      <c r="I611">
        <v>18109404</v>
      </c>
      <c r="J611" t="s">
        <v>2014</v>
      </c>
      <c r="L611">
        <v>1</v>
      </c>
      <c r="M611" t="s">
        <v>2634</v>
      </c>
    </row>
    <row r="612" spans="1:19" x14ac:dyDescent="0.25">
      <c r="A612" t="s">
        <v>19</v>
      </c>
      <c r="B612" t="s">
        <v>222</v>
      </c>
      <c r="C612" s="2" t="s">
        <v>774</v>
      </c>
      <c r="E612" t="s">
        <v>1159</v>
      </c>
      <c r="G612">
        <v>21.5</v>
      </c>
      <c r="H612" s="3">
        <v>80959299</v>
      </c>
    </row>
    <row r="613" spans="1:19" x14ac:dyDescent="0.25">
      <c r="A613" t="s">
        <v>19</v>
      </c>
      <c r="B613" t="s">
        <v>223</v>
      </c>
      <c r="C613" s="2" t="s">
        <v>775</v>
      </c>
      <c r="E613" t="s">
        <v>1159</v>
      </c>
      <c r="F613" t="s">
        <v>1336</v>
      </c>
      <c r="G613">
        <v>24.46</v>
      </c>
      <c r="H613" s="3">
        <v>912892770</v>
      </c>
      <c r="J613" t="s">
        <v>2015</v>
      </c>
      <c r="K613">
        <v>2.4900000000000002</v>
      </c>
      <c r="L613">
        <v>1</v>
      </c>
      <c r="M613" t="s">
        <v>2634</v>
      </c>
      <c r="N613" s="3">
        <v>4260231223111</v>
      </c>
      <c r="O613" t="s">
        <v>2828</v>
      </c>
      <c r="P613" t="s">
        <v>3510</v>
      </c>
      <c r="Q613" t="s">
        <v>4103</v>
      </c>
      <c r="R613" t="s">
        <v>4285</v>
      </c>
      <c r="S613" s="4">
        <v>0.92099999999999993</v>
      </c>
    </row>
    <row r="614" spans="1:19" x14ac:dyDescent="0.25">
      <c r="A614" t="s">
        <v>19</v>
      </c>
      <c r="B614" t="s">
        <v>223</v>
      </c>
      <c r="C614" s="2" t="s">
        <v>775</v>
      </c>
      <c r="E614" t="s">
        <v>1159</v>
      </c>
      <c r="F614" t="s">
        <v>1336</v>
      </c>
      <c r="G614">
        <v>24.46</v>
      </c>
      <c r="H614" s="3">
        <v>912892770</v>
      </c>
      <c r="J614" t="s">
        <v>2015</v>
      </c>
      <c r="K614">
        <v>2.99</v>
      </c>
      <c r="L614">
        <v>1</v>
      </c>
      <c r="M614" t="s">
        <v>2634</v>
      </c>
      <c r="N614" s="3">
        <v>5000112599664</v>
      </c>
      <c r="O614" t="s">
        <v>2842</v>
      </c>
      <c r="P614" t="s">
        <v>3510</v>
      </c>
      <c r="Q614" t="s">
        <v>4103</v>
      </c>
      <c r="R614" t="s">
        <v>4285</v>
      </c>
      <c r="S614" s="4">
        <v>0.75599999999999989</v>
      </c>
    </row>
    <row r="615" spans="1:19" x14ac:dyDescent="0.25">
      <c r="A615" t="s">
        <v>19</v>
      </c>
      <c r="B615" t="s">
        <v>223</v>
      </c>
      <c r="C615" s="2" t="s">
        <v>775</v>
      </c>
      <c r="E615" t="s">
        <v>1159</v>
      </c>
      <c r="F615" t="s">
        <v>1336</v>
      </c>
      <c r="G615">
        <v>24.46</v>
      </c>
      <c r="H615" s="3">
        <v>912892770</v>
      </c>
      <c r="J615" t="s">
        <v>2016</v>
      </c>
      <c r="K615">
        <v>8.99</v>
      </c>
      <c r="L615">
        <v>1</v>
      </c>
      <c r="M615" t="s">
        <v>2634</v>
      </c>
      <c r="O615" t="s">
        <v>3011</v>
      </c>
      <c r="P615" t="s">
        <v>3521</v>
      </c>
      <c r="Q615" t="s">
        <v>4101</v>
      </c>
      <c r="R615" t="s">
        <v>4446</v>
      </c>
      <c r="S615" s="4">
        <v>0.61</v>
      </c>
    </row>
    <row r="616" spans="1:19" x14ac:dyDescent="0.25">
      <c r="A616" t="s">
        <v>19</v>
      </c>
      <c r="B616" t="s">
        <v>223</v>
      </c>
      <c r="C616" s="2" t="s">
        <v>775</v>
      </c>
      <c r="E616" t="s">
        <v>1159</v>
      </c>
      <c r="F616" t="s">
        <v>1336</v>
      </c>
      <c r="G616">
        <v>24.46</v>
      </c>
      <c r="H616" s="3">
        <v>912892770</v>
      </c>
      <c r="J616" t="s">
        <v>2017</v>
      </c>
      <c r="K616">
        <v>9.99</v>
      </c>
      <c r="L616">
        <v>1</v>
      </c>
      <c r="M616" t="s">
        <v>2634</v>
      </c>
      <c r="O616" t="s">
        <v>3012</v>
      </c>
      <c r="P616" t="s">
        <v>3780</v>
      </c>
      <c r="Q616" t="s">
        <v>4101</v>
      </c>
      <c r="S616" s="4">
        <v>0.47</v>
      </c>
    </row>
    <row r="617" spans="1:19" x14ac:dyDescent="0.25">
      <c r="A617" t="s">
        <v>19</v>
      </c>
      <c r="B617" t="s">
        <v>224</v>
      </c>
      <c r="C617" s="2" t="s">
        <v>776</v>
      </c>
      <c r="E617" t="s">
        <v>1159</v>
      </c>
      <c r="F617" t="s">
        <v>1337</v>
      </c>
      <c r="G617">
        <v>56.1</v>
      </c>
      <c r="H617" s="3">
        <v>9119943724</v>
      </c>
      <c r="J617" t="s">
        <v>2018</v>
      </c>
      <c r="K617">
        <v>2.9</v>
      </c>
      <c r="L617">
        <v>1</v>
      </c>
      <c r="M617" t="s">
        <v>2634</v>
      </c>
      <c r="N617" s="3">
        <v>4032844250750</v>
      </c>
      <c r="O617" t="s">
        <v>3013</v>
      </c>
      <c r="P617" t="s">
        <v>3781</v>
      </c>
      <c r="Q617" t="s">
        <v>4130</v>
      </c>
      <c r="S617" s="4">
        <v>0.48899999999999999</v>
      </c>
    </row>
    <row r="618" spans="1:19" x14ac:dyDescent="0.25">
      <c r="A618" t="s">
        <v>19</v>
      </c>
      <c r="B618" t="s">
        <v>224</v>
      </c>
      <c r="C618" s="2" t="s">
        <v>776</v>
      </c>
      <c r="E618" t="s">
        <v>1159</v>
      </c>
      <c r="F618" t="s">
        <v>1337</v>
      </c>
      <c r="G618">
        <v>56.1</v>
      </c>
      <c r="H618" s="3">
        <v>9119943724</v>
      </c>
      <c r="J618" t="s">
        <v>2018</v>
      </c>
      <c r="K618">
        <v>2.9</v>
      </c>
      <c r="L618">
        <v>1</v>
      </c>
      <c r="M618" t="s">
        <v>2634</v>
      </c>
      <c r="N618" s="3">
        <v>4032844250750</v>
      </c>
      <c r="O618" t="s">
        <v>3013</v>
      </c>
      <c r="P618" t="s">
        <v>3781</v>
      </c>
      <c r="Q618" t="s">
        <v>4130</v>
      </c>
      <c r="S618" s="4">
        <v>0.48899999999999999</v>
      </c>
    </row>
    <row r="619" spans="1:19" x14ac:dyDescent="0.25">
      <c r="A619" t="s">
        <v>19</v>
      </c>
      <c r="B619" t="s">
        <v>224</v>
      </c>
      <c r="C619" s="2" t="s">
        <v>776</v>
      </c>
      <c r="E619" t="s">
        <v>1159</v>
      </c>
      <c r="F619" t="s">
        <v>1337</v>
      </c>
      <c r="G619">
        <v>56.1</v>
      </c>
      <c r="H619" s="3">
        <v>9119943724</v>
      </c>
      <c r="J619" t="s">
        <v>2018</v>
      </c>
      <c r="K619">
        <v>2.9</v>
      </c>
      <c r="L619">
        <v>1</v>
      </c>
      <c r="M619" t="s">
        <v>2634</v>
      </c>
      <c r="N619" s="3">
        <v>4032844250750</v>
      </c>
      <c r="O619" t="s">
        <v>3013</v>
      </c>
      <c r="P619" t="s">
        <v>3781</v>
      </c>
      <c r="Q619" t="s">
        <v>4130</v>
      </c>
      <c r="S619" s="4">
        <v>0.48899999999999999</v>
      </c>
    </row>
    <row r="620" spans="1:19" x14ac:dyDescent="0.25">
      <c r="A620" t="s">
        <v>19</v>
      </c>
      <c r="B620" t="s">
        <v>224</v>
      </c>
      <c r="C620" s="2" t="s">
        <v>776</v>
      </c>
      <c r="E620" t="s">
        <v>1159</v>
      </c>
      <c r="F620" t="s">
        <v>1337</v>
      </c>
      <c r="G620">
        <v>56.1</v>
      </c>
      <c r="H620" s="3">
        <v>9119943724</v>
      </c>
      <c r="J620" t="s">
        <v>2018</v>
      </c>
      <c r="K620">
        <v>2.9</v>
      </c>
      <c r="L620">
        <v>1</v>
      </c>
      <c r="M620" t="s">
        <v>2634</v>
      </c>
      <c r="N620" s="3">
        <v>4032844250750</v>
      </c>
      <c r="O620" t="s">
        <v>3013</v>
      </c>
      <c r="P620" t="s">
        <v>3781</v>
      </c>
      <c r="Q620" t="s">
        <v>4130</v>
      </c>
      <c r="S620" s="4">
        <v>0.48899999999999999</v>
      </c>
    </row>
    <row r="621" spans="1:19" x14ac:dyDescent="0.25">
      <c r="A621" t="s">
        <v>19</v>
      </c>
      <c r="B621" t="s">
        <v>224</v>
      </c>
      <c r="C621" s="2" t="s">
        <v>776</v>
      </c>
      <c r="E621" t="s">
        <v>1159</v>
      </c>
      <c r="F621" t="s">
        <v>1337</v>
      </c>
      <c r="G621">
        <v>56.1</v>
      </c>
      <c r="H621" s="3">
        <v>9119943724</v>
      </c>
      <c r="J621" t="s">
        <v>2018</v>
      </c>
      <c r="K621">
        <v>2.75</v>
      </c>
      <c r="L621">
        <v>1</v>
      </c>
      <c r="M621" t="s">
        <v>2634</v>
      </c>
      <c r="N621" s="3">
        <v>4032844250750</v>
      </c>
      <c r="O621" t="s">
        <v>3013</v>
      </c>
      <c r="P621" t="s">
        <v>3781</v>
      </c>
      <c r="Q621" t="s">
        <v>4130</v>
      </c>
      <c r="S621" s="4">
        <v>0.48899999999999999</v>
      </c>
    </row>
    <row r="622" spans="1:19" x14ac:dyDescent="0.25">
      <c r="A622" t="s">
        <v>19</v>
      </c>
      <c r="B622" t="s">
        <v>224</v>
      </c>
      <c r="C622" s="2" t="s">
        <v>776</v>
      </c>
      <c r="E622" t="s">
        <v>1159</v>
      </c>
      <c r="F622" t="s">
        <v>1337</v>
      </c>
      <c r="G622">
        <v>56.1</v>
      </c>
      <c r="H622" s="3">
        <v>9119943724</v>
      </c>
      <c r="J622" t="s">
        <v>2018</v>
      </c>
      <c r="K622">
        <v>2.75</v>
      </c>
      <c r="L622">
        <v>1</v>
      </c>
      <c r="M622" t="s">
        <v>2634</v>
      </c>
      <c r="N622" s="3">
        <v>4032844250750</v>
      </c>
      <c r="O622" t="s">
        <v>3013</v>
      </c>
      <c r="P622" t="s">
        <v>3781</v>
      </c>
      <c r="Q622" t="s">
        <v>4130</v>
      </c>
      <c r="S622" s="4">
        <v>0.48899999999999999</v>
      </c>
    </row>
    <row r="623" spans="1:19" x14ac:dyDescent="0.25">
      <c r="A623" t="s">
        <v>19</v>
      </c>
      <c r="B623" t="s">
        <v>224</v>
      </c>
      <c r="C623" s="2" t="s">
        <v>776</v>
      </c>
      <c r="E623" t="s">
        <v>1159</v>
      </c>
      <c r="F623" t="s">
        <v>1337</v>
      </c>
      <c r="G623">
        <v>56.1</v>
      </c>
      <c r="H623" s="3">
        <v>9119943724</v>
      </c>
      <c r="J623" t="s">
        <v>2019</v>
      </c>
      <c r="K623">
        <v>2</v>
      </c>
      <c r="L623">
        <v>1</v>
      </c>
      <c r="M623" t="s">
        <v>2634</v>
      </c>
      <c r="O623" t="s">
        <v>3014</v>
      </c>
      <c r="P623" t="s">
        <v>3782</v>
      </c>
      <c r="Q623" t="s">
        <v>4148</v>
      </c>
      <c r="S623" s="4">
        <v>0.44</v>
      </c>
    </row>
    <row r="624" spans="1:19" x14ac:dyDescent="0.25">
      <c r="A624" t="s">
        <v>19</v>
      </c>
      <c r="B624" t="s">
        <v>224</v>
      </c>
      <c r="C624" s="2" t="s">
        <v>776</v>
      </c>
      <c r="E624" t="s">
        <v>1159</v>
      </c>
      <c r="F624" t="s">
        <v>1337</v>
      </c>
      <c r="G624">
        <v>56.1</v>
      </c>
      <c r="H624" s="3">
        <v>9119943724</v>
      </c>
      <c r="J624" t="s">
        <v>2020</v>
      </c>
      <c r="K624">
        <v>2.5</v>
      </c>
      <c r="L624">
        <v>1</v>
      </c>
      <c r="M624" t="s">
        <v>2634</v>
      </c>
      <c r="O624" t="s">
        <v>3015</v>
      </c>
      <c r="P624" t="s">
        <v>3783</v>
      </c>
      <c r="Q624" t="s">
        <v>4188</v>
      </c>
      <c r="S624" s="4">
        <v>0.35499999999999998</v>
      </c>
    </row>
    <row r="625" spans="1:19" x14ac:dyDescent="0.25">
      <c r="A625" t="s">
        <v>19</v>
      </c>
      <c r="B625" t="s">
        <v>224</v>
      </c>
      <c r="C625" s="2" t="s">
        <v>776</v>
      </c>
      <c r="E625" t="s">
        <v>1159</v>
      </c>
      <c r="F625" t="s">
        <v>1337</v>
      </c>
      <c r="G625">
        <v>56.1</v>
      </c>
      <c r="H625" s="3">
        <v>9119943724</v>
      </c>
      <c r="J625" t="s">
        <v>2021</v>
      </c>
      <c r="K625">
        <v>4.5</v>
      </c>
      <c r="L625">
        <v>1</v>
      </c>
      <c r="M625" t="s">
        <v>2634</v>
      </c>
      <c r="N625" s="3">
        <v>4000539389207</v>
      </c>
      <c r="O625" t="s">
        <v>3016</v>
      </c>
      <c r="P625" t="s">
        <v>3609</v>
      </c>
      <c r="Q625" t="s">
        <v>4151</v>
      </c>
      <c r="R625" t="s">
        <v>4449</v>
      </c>
      <c r="S625" s="4">
        <v>0.72299999999999998</v>
      </c>
    </row>
    <row r="626" spans="1:19" x14ac:dyDescent="0.25">
      <c r="A626" t="s">
        <v>19</v>
      </c>
      <c r="B626" t="s">
        <v>224</v>
      </c>
      <c r="C626" s="2" t="s">
        <v>776</v>
      </c>
      <c r="E626" t="s">
        <v>1159</v>
      </c>
      <c r="F626" t="s">
        <v>1337</v>
      </c>
      <c r="G626">
        <v>56.1</v>
      </c>
      <c r="H626" s="3">
        <v>9119943724</v>
      </c>
      <c r="J626" t="s">
        <v>2022</v>
      </c>
      <c r="K626">
        <v>8</v>
      </c>
      <c r="L626">
        <v>1</v>
      </c>
      <c r="M626" t="s">
        <v>2634</v>
      </c>
      <c r="N626" s="3">
        <v>8002470015487</v>
      </c>
      <c r="O626" t="s">
        <v>3017</v>
      </c>
      <c r="P626" t="s">
        <v>3784</v>
      </c>
      <c r="Q626" t="s">
        <v>4224</v>
      </c>
      <c r="R626" t="s">
        <v>4450</v>
      </c>
      <c r="S626" s="4">
        <v>0.52300000000000002</v>
      </c>
    </row>
    <row r="627" spans="1:19" x14ac:dyDescent="0.25">
      <c r="A627" t="s">
        <v>19</v>
      </c>
      <c r="B627" t="s">
        <v>224</v>
      </c>
      <c r="C627" s="2" t="s">
        <v>776</v>
      </c>
      <c r="E627" t="s">
        <v>1159</v>
      </c>
      <c r="F627" t="s">
        <v>1337</v>
      </c>
      <c r="G627">
        <v>56.1</v>
      </c>
      <c r="H627" s="3">
        <v>9119943724</v>
      </c>
      <c r="J627" t="s">
        <v>2023</v>
      </c>
      <c r="K627">
        <v>12</v>
      </c>
      <c r="L627">
        <v>1</v>
      </c>
      <c r="M627" t="s">
        <v>2634</v>
      </c>
      <c r="N627" s="3">
        <v>4049162180195</v>
      </c>
      <c r="O627" t="s">
        <v>3018</v>
      </c>
      <c r="P627" t="s">
        <v>3785</v>
      </c>
      <c r="Q627" t="s">
        <v>4225</v>
      </c>
      <c r="R627" t="s">
        <v>4451</v>
      </c>
      <c r="S627" s="4">
        <v>0.45500000000000002</v>
      </c>
    </row>
    <row r="628" spans="1:19" x14ac:dyDescent="0.25">
      <c r="A628" t="s">
        <v>19</v>
      </c>
      <c r="B628" t="s">
        <v>224</v>
      </c>
      <c r="C628" s="2" t="s">
        <v>776</v>
      </c>
      <c r="E628" t="s">
        <v>1159</v>
      </c>
      <c r="F628" t="s">
        <v>1337</v>
      </c>
      <c r="G628">
        <v>56.1</v>
      </c>
      <c r="H628" s="3">
        <v>9119943724</v>
      </c>
      <c r="J628" t="s">
        <v>2024</v>
      </c>
      <c r="K628">
        <v>10</v>
      </c>
      <c r="L628">
        <v>1</v>
      </c>
      <c r="M628" t="s">
        <v>2634</v>
      </c>
      <c r="O628" t="s">
        <v>3019</v>
      </c>
      <c r="P628" t="s">
        <v>3786</v>
      </c>
      <c r="Q628" t="s">
        <v>3708</v>
      </c>
      <c r="S628" s="4">
        <v>0.27700000000000002</v>
      </c>
    </row>
    <row r="629" spans="1:19" x14ac:dyDescent="0.25">
      <c r="A629" t="s">
        <v>19</v>
      </c>
      <c r="B629" t="s">
        <v>225</v>
      </c>
      <c r="C629" s="2" t="s">
        <v>777</v>
      </c>
      <c r="E629" t="s">
        <v>1159</v>
      </c>
      <c r="H629" s="3">
        <v>913145556</v>
      </c>
      <c r="J629" t="s">
        <v>2025</v>
      </c>
      <c r="K629">
        <v>10.5</v>
      </c>
      <c r="L629">
        <v>1</v>
      </c>
      <c r="M629" t="s">
        <v>2634</v>
      </c>
    </row>
    <row r="630" spans="1:19" x14ac:dyDescent="0.25">
      <c r="A630" t="s">
        <v>19</v>
      </c>
      <c r="B630" t="s">
        <v>225</v>
      </c>
      <c r="C630" s="2" t="s">
        <v>777</v>
      </c>
      <c r="E630" t="s">
        <v>1159</v>
      </c>
      <c r="H630" s="3">
        <v>913145556</v>
      </c>
      <c r="J630" t="s">
        <v>2026</v>
      </c>
      <c r="K630">
        <v>3.5</v>
      </c>
      <c r="L630">
        <v>2</v>
      </c>
      <c r="M630" t="s">
        <v>2634</v>
      </c>
    </row>
    <row r="631" spans="1:19" x14ac:dyDescent="0.25">
      <c r="A631" t="s">
        <v>19</v>
      </c>
      <c r="B631" t="s">
        <v>225</v>
      </c>
      <c r="C631" s="2" t="s">
        <v>777</v>
      </c>
      <c r="E631" t="s">
        <v>1159</v>
      </c>
      <c r="H631" s="3">
        <v>913145556</v>
      </c>
      <c r="J631" t="s">
        <v>2027</v>
      </c>
      <c r="K631">
        <v>4.5</v>
      </c>
      <c r="L631">
        <v>1</v>
      </c>
      <c r="M631" t="s">
        <v>2634</v>
      </c>
      <c r="N631" s="3">
        <v>4105020008121</v>
      </c>
      <c r="O631" t="s">
        <v>3020</v>
      </c>
      <c r="P631" t="s">
        <v>3787</v>
      </c>
      <c r="Q631" t="s">
        <v>4104</v>
      </c>
      <c r="R631" t="s">
        <v>4452</v>
      </c>
      <c r="S631" s="4">
        <v>0.67200000000000004</v>
      </c>
    </row>
    <row r="632" spans="1:19" x14ac:dyDescent="0.25">
      <c r="A632" t="s">
        <v>19</v>
      </c>
      <c r="B632" t="s">
        <v>225</v>
      </c>
      <c r="C632" s="2" t="s">
        <v>777</v>
      </c>
      <c r="E632" t="s">
        <v>1159</v>
      </c>
      <c r="H632" s="3">
        <v>913145556</v>
      </c>
      <c r="J632" t="s">
        <v>2028</v>
      </c>
      <c r="K632">
        <v>12.8</v>
      </c>
      <c r="L632">
        <v>3</v>
      </c>
      <c r="M632" t="s">
        <v>2634</v>
      </c>
      <c r="N632" s="3">
        <v>4006894501605</v>
      </c>
      <c r="O632" t="s">
        <v>3021</v>
      </c>
      <c r="P632" t="s">
        <v>3636</v>
      </c>
      <c r="Q632" t="s">
        <v>4177</v>
      </c>
      <c r="R632" t="s">
        <v>4453</v>
      </c>
      <c r="S632" s="4">
        <v>0.61799999999999999</v>
      </c>
    </row>
    <row r="633" spans="1:19" x14ac:dyDescent="0.25">
      <c r="A633" t="s">
        <v>19</v>
      </c>
      <c r="B633" t="s">
        <v>225</v>
      </c>
      <c r="C633" s="2" t="s">
        <v>777</v>
      </c>
      <c r="E633" t="s">
        <v>1159</v>
      </c>
      <c r="H633" s="3">
        <v>913145556</v>
      </c>
      <c r="J633" t="s">
        <v>2029</v>
      </c>
      <c r="K633">
        <v>10.8</v>
      </c>
      <c r="L633">
        <v>1</v>
      </c>
      <c r="M633" t="s">
        <v>2634</v>
      </c>
      <c r="O633" t="s">
        <v>3022</v>
      </c>
      <c r="P633" t="s">
        <v>3788</v>
      </c>
      <c r="Q633" t="s">
        <v>4101</v>
      </c>
      <c r="R633" t="s">
        <v>4454</v>
      </c>
      <c r="S633" s="4">
        <v>0.50700000000000001</v>
      </c>
    </row>
    <row r="634" spans="1:19" x14ac:dyDescent="0.25">
      <c r="A634" t="s">
        <v>19</v>
      </c>
      <c r="B634" t="s">
        <v>225</v>
      </c>
      <c r="C634" s="2" t="s">
        <v>777</v>
      </c>
      <c r="E634" t="s">
        <v>1159</v>
      </c>
      <c r="H634" s="3">
        <v>913145556</v>
      </c>
      <c r="J634" t="s">
        <v>2030</v>
      </c>
      <c r="K634">
        <v>3.5</v>
      </c>
      <c r="L634">
        <v>1</v>
      </c>
      <c r="M634" t="s">
        <v>2634</v>
      </c>
    </row>
    <row r="635" spans="1:19" x14ac:dyDescent="0.25">
      <c r="A635" t="s">
        <v>19</v>
      </c>
      <c r="B635" t="s">
        <v>225</v>
      </c>
      <c r="C635" s="2" t="s">
        <v>777</v>
      </c>
      <c r="E635" t="s">
        <v>1159</v>
      </c>
      <c r="H635" s="3">
        <v>913145556</v>
      </c>
      <c r="J635" t="s">
        <v>1629</v>
      </c>
      <c r="K635">
        <v>2</v>
      </c>
      <c r="L635">
        <v>2</v>
      </c>
      <c r="M635" t="s">
        <v>2634</v>
      </c>
      <c r="O635" t="s">
        <v>2909</v>
      </c>
      <c r="P635" t="s">
        <v>3686</v>
      </c>
      <c r="Q635" t="s">
        <v>4142</v>
      </c>
      <c r="R635" t="s">
        <v>1728</v>
      </c>
      <c r="S635" s="4">
        <v>0.69400000000000006</v>
      </c>
    </row>
    <row r="636" spans="1:19" x14ac:dyDescent="0.25">
      <c r="A636" t="s">
        <v>19</v>
      </c>
      <c r="B636" t="s">
        <v>225</v>
      </c>
      <c r="C636" s="2" t="s">
        <v>777</v>
      </c>
      <c r="E636" t="s">
        <v>1159</v>
      </c>
      <c r="H636" s="3">
        <v>913145556</v>
      </c>
      <c r="J636" t="s">
        <v>2025</v>
      </c>
      <c r="K636">
        <v>2.2999999999999998</v>
      </c>
      <c r="L636">
        <v>1</v>
      </c>
      <c r="M636" t="s">
        <v>2634</v>
      </c>
    </row>
    <row r="637" spans="1:19" x14ac:dyDescent="0.25">
      <c r="A637" t="s">
        <v>19</v>
      </c>
      <c r="B637" t="s">
        <v>225</v>
      </c>
      <c r="C637" s="2" t="s">
        <v>777</v>
      </c>
      <c r="E637" t="s">
        <v>1159</v>
      </c>
      <c r="H637" s="3">
        <v>913145556</v>
      </c>
      <c r="J637" t="s">
        <v>2030</v>
      </c>
      <c r="K637">
        <v>5</v>
      </c>
      <c r="L637">
        <v>1</v>
      </c>
      <c r="M637" t="s">
        <v>2634</v>
      </c>
    </row>
    <row r="638" spans="1:19" x14ac:dyDescent="0.25">
      <c r="A638" t="s">
        <v>19</v>
      </c>
      <c r="B638" t="s">
        <v>225</v>
      </c>
      <c r="C638" s="2" t="s">
        <v>777</v>
      </c>
      <c r="E638" t="s">
        <v>1159</v>
      </c>
      <c r="H638" s="3">
        <v>913145556</v>
      </c>
      <c r="J638" t="s">
        <v>2031</v>
      </c>
      <c r="K638">
        <v>-10</v>
      </c>
      <c r="L638">
        <v>1</v>
      </c>
    </row>
    <row r="639" spans="1:19" x14ac:dyDescent="0.25">
      <c r="A639" t="s">
        <v>19</v>
      </c>
      <c r="B639" t="s">
        <v>226</v>
      </c>
      <c r="C639" s="2" t="s">
        <v>778</v>
      </c>
      <c r="E639" t="s">
        <v>1159</v>
      </c>
      <c r="G639">
        <v>29.4</v>
      </c>
      <c r="H639" s="3">
        <v>821742024</v>
      </c>
      <c r="J639" t="s">
        <v>2032</v>
      </c>
      <c r="K639">
        <v>6</v>
      </c>
      <c r="L639">
        <v>1</v>
      </c>
      <c r="M639" t="s">
        <v>2634</v>
      </c>
      <c r="N639" s="3">
        <v>7290013380517</v>
      </c>
      <c r="O639" t="s">
        <v>2939</v>
      </c>
      <c r="P639" t="s">
        <v>3729</v>
      </c>
      <c r="Q639" t="s">
        <v>4213</v>
      </c>
      <c r="R639" t="s">
        <v>4419</v>
      </c>
      <c r="S639" s="4">
        <v>0.84699999999999998</v>
      </c>
    </row>
    <row r="640" spans="1:19" x14ac:dyDescent="0.25">
      <c r="A640" t="s">
        <v>19</v>
      </c>
      <c r="B640" t="s">
        <v>226</v>
      </c>
      <c r="C640" s="2" t="s">
        <v>778</v>
      </c>
      <c r="E640" t="s">
        <v>1159</v>
      </c>
      <c r="G640">
        <v>29.4</v>
      </c>
      <c r="H640" s="3">
        <v>821742024</v>
      </c>
      <c r="J640" t="s">
        <v>2033</v>
      </c>
      <c r="K640">
        <v>8.9</v>
      </c>
      <c r="L640">
        <v>1</v>
      </c>
      <c r="M640" t="s">
        <v>2634</v>
      </c>
      <c r="N640" s="3">
        <v>4260488781013</v>
      </c>
      <c r="O640" t="s">
        <v>3023</v>
      </c>
      <c r="P640" t="s">
        <v>3789</v>
      </c>
      <c r="Q640" t="s">
        <v>4132</v>
      </c>
      <c r="S640" s="4">
        <v>0.36299999999999999</v>
      </c>
    </row>
    <row r="641" spans="1:19" x14ac:dyDescent="0.25">
      <c r="A641" t="s">
        <v>19</v>
      </c>
      <c r="B641" t="s">
        <v>226</v>
      </c>
      <c r="C641" s="2" t="s">
        <v>778</v>
      </c>
      <c r="E641" t="s">
        <v>1159</v>
      </c>
      <c r="G641">
        <v>29.4</v>
      </c>
      <c r="H641" s="3">
        <v>821742024</v>
      </c>
      <c r="J641" t="s">
        <v>2034</v>
      </c>
      <c r="K641">
        <v>14.5</v>
      </c>
      <c r="L641">
        <v>1</v>
      </c>
      <c r="M641" t="s">
        <v>2634</v>
      </c>
      <c r="N641" s="3">
        <v>4388844121683</v>
      </c>
      <c r="O641" t="s">
        <v>3024</v>
      </c>
      <c r="P641" t="s">
        <v>3790</v>
      </c>
      <c r="Q641" t="s">
        <v>4199</v>
      </c>
      <c r="R641" t="s">
        <v>4455</v>
      </c>
      <c r="S641" s="4">
        <v>0.83700000000000008</v>
      </c>
    </row>
    <row r="642" spans="1:19" x14ac:dyDescent="0.25">
      <c r="A642" t="s">
        <v>19</v>
      </c>
      <c r="B642" t="s">
        <v>227</v>
      </c>
      <c r="C642" s="2" t="s">
        <v>779</v>
      </c>
      <c r="E642" t="s">
        <v>1166</v>
      </c>
      <c r="F642" t="s">
        <v>1338</v>
      </c>
      <c r="G642">
        <v>3.3</v>
      </c>
      <c r="H642" s="3">
        <v>91287391404</v>
      </c>
      <c r="J642" t="s">
        <v>2035</v>
      </c>
      <c r="K642">
        <v>3.87</v>
      </c>
      <c r="L642">
        <v>0.38800000000000001</v>
      </c>
      <c r="M642" t="s">
        <v>2635</v>
      </c>
      <c r="N642" s="3">
        <v>4076300015804</v>
      </c>
      <c r="O642" t="s">
        <v>3025</v>
      </c>
      <c r="P642" t="s">
        <v>3791</v>
      </c>
      <c r="Q642" t="s">
        <v>4118</v>
      </c>
      <c r="S642" s="4">
        <v>0.29299999999999998</v>
      </c>
    </row>
    <row r="643" spans="1:19" x14ac:dyDescent="0.25">
      <c r="A643" t="s">
        <v>19</v>
      </c>
      <c r="B643" t="s">
        <v>227</v>
      </c>
      <c r="C643" s="2" t="s">
        <v>779</v>
      </c>
      <c r="E643" t="s">
        <v>1166</v>
      </c>
      <c r="F643" t="s">
        <v>1338</v>
      </c>
      <c r="G643">
        <v>3.3</v>
      </c>
      <c r="H643" s="3">
        <v>91287391404</v>
      </c>
      <c r="J643" t="s">
        <v>2036</v>
      </c>
      <c r="K643">
        <v>1.4</v>
      </c>
      <c r="L643">
        <v>1</v>
      </c>
      <c r="M643" t="s">
        <v>2634</v>
      </c>
    </row>
    <row r="644" spans="1:19" x14ac:dyDescent="0.25">
      <c r="A644" t="s">
        <v>19</v>
      </c>
      <c r="B644" t="s">
        <v>227</v>
      </c>
      <c r="C644" s="2" t="s">
        <v>779</v>
      </c>
      <c r="E644" t="s">
        <v>1166</v>
      </c>
      <c r="F644" t="s">
        <v>1338</v>
      </c>
      <c r="G644">
        <v>3.3</v>
      </c>
      <c r="H644" s="3">
        <v>91287391404</v>
      </c>
      <c r="J644" t="s">
        <v>2037</v>
      </c>
      <c r="K644">
        <v>0.4</v>
      </c>
      <c r="L644">
        <v>1</v>
      </c>
      <c r="M644" t="s">
        <v>2634</v>
      </c>
    </row>
    <row r="645" spans="1:19" x14ac:dyDescent="0.25">
      <c r="A645" t="s">
        <v>19</v>
      </c>
      <c r="B645" t="s">
        <v>228</v>
      </c>
      <c r="C645" s="2" t="s">
        <v>780</v>
      </c>
      <c r="F645" t="s">
        <v>1339</v>
      </c>
      <c r="G645">
        <v>4.4000000000000004</v>
      </c>
      <c r="H645" s="3">
        <v>94221826</v>
      </c>
      <c r="J645" t="s">
        <v>2038</v>
      </c>
      <c r="K645">
        <v>4.9000000000000004</v>
      </c>
      <c r="L645">
        <v>1</v>
      </c>
      <c r="M645" t="s">
        <v>2634</v>
      </c>
      <c r="N645" s="3">
        <v>4000539039607</v>
      </c>
      <c r="O645" t="s">
        <v>3026</v>
      </c>
      <c r="P645" t="s">
        <v>3609</v>
      </c>
      <c r="Q645" t="s">
        <v>4134</v>
      </c>
      <c r="R645" t="s">
        <v>4456</v>
      </c>
      <c r="S645" s="4">
        <v>0.69099999999999995</v>
      </c>
    </row>
    <row r="646" spans="1:19" x14ac:dyDescent="0.25">
      <c r="A646" t="s">
        <v>19</v>
      </c>
      <c r="B646" t="s">
        <v>228</v>
      </c>
      <c r="C646" s="2" t="s">
        <v>780</v>
      </c>
      <c r="F646" t="s">
        <v>1339</v>
      </c>
      <c r="G646">
        <v>4.4000000000000004</v>
      </c>
      <c r="H646" s="3">
        <v>94221826</v>
      </c>
      <c r="J646" t="s">
        <v>2039</v>
      </c>
      <c r="K646">
        <v>0.5</v>
      </c>
      <c r="L646">
        <v>1</v>
      </c>
      <c r="M646" t="s">
        <v>2634</v>
      </c>
    </row>
    <row r="647" spans="1:19" x14ac:dyDescent="0.25">
      <c r="A647" t="s">
        <v>19</v>
      </c>
      <c r="B647" t="s">
        <v>229</v>
      </c>
      <c r="C647" s="2" t="s">
        <v>781</v>
      </c>
      <c r="E647" t="s">
        <v>1159</v>
      </c>
      <c r="F647" t="s">
        <v>1340</v>
      </c>
      <c r="G647">
        <v>21</v>
      </c>
      <c r="H647" s="3">
        <v>94011620</v>
      </c>
      <c r="J647" t="s">
        <v>2040</v>
      </c>
      <c r="K647">
        <v>4.4000000000000004</v>
      </c>
      <c r="L647">
        <v>1</v>
      </c>
      <c r="M647" t="s">
        <v>2634</v>
      </c>
      <c r="N647" s="3">
        <v>8000160611179</v>
      </c>
      <c r="O647" t="s">
        <v>3027</v>
      </c>
      <c r="P647" t="s">
        <v>3792</v>
      </c>
      <c r="Q647" t="s">
        <v>3708</v>
      </c>
      <c r="R647" t="s">
        <v>4457</v>
      </c>
      <c r="S647" s="4">
        <v>0.58700000000000008</v>
      </c>
    </row>
    <row r="648" spans="1:19" x14ac:dyDescent="0.25">
      <c r="A648" t="s">
        <v>19</v>
      </c>
      <c r="B648" t="s">
        <v>229</v>
      </c>
      <c r="C648" s="2" t="s">
        <v>781</v>
      </c>
      <c r="E648" t="s">
        <v>1159</v>
      </c>
      <c r="F648" t="s">
        <v>1340</v>
      </c>
      <c r="G648">
        <v>21</v>
      </c>
      <c r="H648" s="3">
        <v>94011620</v>
      </c>
      <c r="J648" t="s">
        <v>2041</v>
      </c>
      <c r="K648">
        <v>12.8</v>
      </c>
      <c r="L648">
        <v>1</v>
      </c>
      <c r="M648" t="s">
        <v>2634</v>
      </c>
      <c r="O648" t="s">
        <v>3028</v>
      </c>
      <c r="P648" t="s">
        <v>3509</v>
      </c>
      <c r="Q648" t="s">
        <v>4101</v>
      </c>
      <c r="S648" s="4">
        <v>0.48399999999999999</v>
      </c>
    </row>
    <row r="649" spans="1:19" x14ac:dyDescent="0.25">
      <c r="A649" t="s">
        <v>19</v>
      </c>
      <c r="B649" t="s">
        <v>229</v>
      </c>
      <c r="C649" s="2" t="s">
        <v>781</v>
      </c>
      <c r="E649" t="s">
        <v>1159</v>
      </c>
      <c r="F649" t="s">
        <v>1340</v>
      </c>
      <c r="G649">
        <v>21</v>
      </c>
      <c r="H649" s="3">
        <v>94011620</v>
      </c>
      <c r="J649" t="s">
        <v>2042</v>
      </c>
      <c r="K649">
        <v>0.13</v>
      </c>
      <c r="L649">
        <v>30</v>
      </c>
      <c r="M649" t="s">
        <v>2634</v>
      </c>
      <c r="O649" t="s">
        <v>2909</v>
      </c>
      <c r="P649" t="s">
        <v>3686</v>
      </c>
      <c r="Q649" t="s">
        <v>4142</v>
      </c>
      <c r="R649" t="s">
        <v>1728</v>
      </c>
      <c r="S649" s="4">
        <v>0.45100000000000001</v>
      </c>
    </row>
    <row r="650" spans="1:19" x14ac:dyDescent="0.25">
      <c r="A650" t="s">
        <v>19</v>
      </c>
      <c r="B650" t="s">
        <v>230</v>
      </c>
      <c r="C650" s="2" t="s">
        <v>782</v>
      </c>
      <c r="E650" t="s">
        <v>1159</v>
      </c>
      <c r="F650" t="s">
        <v>1341</v>
      </c>
      <c r="G650">
        <v>19.399999999999999</v>
      </c>
      <c r="H650" s="3">
        <v>94011620</v>
      </c>
      <c r="J650" t="s">
        <v>2043</v>
      </c>
      <c r="K650">
        <v>3.5</v>
      </c>
      <c r="L650">
        <v>1</v>
      </c>
      <c r="M650" t="s">
        <v>2634</v>
      </c>
      <c r="O650" t="s">
        <v>3029</v>
      </c>
      <c r="P650" t="s">
        <v>3793</v>
      </c>
      <c r="Q650" t="s">
        <v>4203</v>
      </c>
      <c r="S650" s="4">
        <v>0.28199999999999997</v>
      </c>
    </row>
    <row r="651" spans="1:19" x14ac:dyDescent="0.25">
      <c r="A651" t="s">
        <v>19</v>
      </c>
      <c r="B651" t="s">
        <v>230</v>
      </c>
      <c r="C651" s="2" t="s">
        <v>782</v>
      </c>
      <c r="E651" t="s">
        <v>1159</v>
      </c>
      <c r="F651" t="s">
        <v>1341</v>
      </c>
      <c r="G651">
        <v>19.399999999999999</v>
      </c>
      <c r="H651" s="3">
        <v>94011620</v>
      </c>
      <c r="J651" t="s">
        <v>2044</v>
      </c>
      <c r="K651">
        <v>5.5</v>
      </c>
      <c r="L651">
        <v>1</v>
      </c>
      <c r="M651" t="s">
        <v>2634</v>
      </c>
      <c r="O651" t="s">
        <v>3030</v>
      </c>
      <c r="P651" t="s">
        <v>3521</v>
      </c>
      <c r="Q651" t="s">
        <v>4101</v>
      </c>
      <c r="R651" t="s">
        <v>4458</v>
      </c>
      <c r="S651" s="4">
        <v>0.7390000000000001</v>
      </c>
    </row>
    <row r="652" spans="1:19" x14ac:dyDescent="0.25">
      <c r="A652" t="s">
        <v>19</v>
      </c>
      <c r="B652" t="s">
        <v>230</v>
      </c>
      <c r="C652" s="2" t="s">
        <v>782</v>
      </c>
      <c r="E652" t="s">
        <v>1159</v>
      </c>
      <c r="F652" t="s">
        <v>1341</v>
      </c>
      <c r="G652">
        <v>19.399999999999999</v>
      </c>
      <c r="H652" s="3">
        <v>94011620</v>
      </c>
      <c r="J652" t="s">
        <v>2045</v>
      </c>
      <c r="K652">
        <v>10.4</v>
      </c>
      <c r="L652">
        <v>1</v>
      </c>
      <c r="M652" t="s">
        <v>2634</v>
      </c>
      <c r="O652" t="s">
        <v>3031</v>
      </c>
      <c r="P652" t="s">
        <v>3794</v>
      </c>
      <c r="Q652" t="s">
        <v>4101</v>
      </c>
      <c r="S652" s="4">
        <v>0.47599999999999998</v>
      </c>
    </row>
    <row r="653" spans="1:19" x14ac:dyDescent="0.25">
      <c r="A653" t="s">
        <v>19</v>
      </c>
      <c r="B653" t="s">
        <v>231</v>
      </c>
      <c r="C653" s="2" t="s">
        <v>783</v>
      </c>
      <c r="E653" t="s">
        <v>1159</v>
      </c>
      <c r="F653" t="s">
        <v>1342</v>
      </c>
      <c r="G653">
        <v>28.1</v>
      </c>
      <c r="H653" s="3">
        <v>6603889506</v>
      </c>
      <c r="J653" t="s">
        <v>2046</v>
      </c>
      <c r="K653">
        <v>4.2</v>
      </c>
      <c r="L653">
        <v>1</v>
      </c>
      <c r="M653" t="s">
        <v>2634</v>
      </c>
    </row>
    <row r="654" spans="1:19" x14ac:dyDescent="0.25">
      <c r="A654" t="s">
        <v>19</v>
      </c>
      <c r="B654" t="s">
        <v>231</v>
      </c>
      <c r="C654" s="2" t="s">
        <v>783</v>
      </c>
      <c r="E654" t="s">
        <v>1159</v>
      </c>
      <c r="F654" t="s">
        <v>1342</v>
      </c>
      <c r="G654">
        <v>28.1</v>
      </c>
      <c r="H654" s="3">
        <v>6603889506</v>
      </c>
      <c r="J654" t="s">
        <v>2047</v>
      </c>
      <c r="K654">
        <v>4.0999999999999996</v>
      </c>
      <c r="L654">
        <v>4</v>
      </c>
      <c r="M654" t="s">
        <v>2634</v>
      </c>
      <c r="N654" s="3">
        <v>40803487</v>
      </c>
      <c r="O654" t="s">
        <v>3032</v>
      </c>
      <c r="P654" t="s">
        <v>3795</v>
      </c>
      <c r="Q654" t="s">
        <v>4110</v>
      </c>
      <c r="S654" s="4">
        <v>0.47299999999999998</v>
      </c>
    </row>
    <row r="655" spans="1:19" x14ac:dyDescent="0.25">
      <c r="A655" t="s">
        <v>19</v>
      </c>
      <c r="B655" t="s">
        <v>231</v>
      </c>
      <c r="C655" s="2" t="s">
        <v>783</v>
      </c>
      <c r="E655" t="s">
        <v>1159</v>
      </c>
      <c r="F655" t="s">
        <v>1342</v>
      </c>
      <c r="G655">
        <v>28.1</v>
      </c>
      <c r="H655" s="3">
        <v>6603889506</v>
      </c>
      <c r="J655" t="s">
        <v>2048</v>
      </c>
      <c r="K655">
        <v>3.3</v>
      </c>
      <c r="L655">
        <v>1</v>
      </c>
      <c r="M655" t="s">
        <v>2634</v>
      </c>
      <c r="N655" s="3">
        <v>4006446008132</v>
      </c>
      <c r="O655" t="s">
        <v>3033</v>
      </c>
      <c r="P655" t="s">
        <v>3796</v>
      </c>
      <c r="Q655" t="s">
        <v>4226</v>
      </c>
      <c r="S655" s="4">
        <v>0.48099999999999998</v>
      </c>
    </row>
    <row r="656" spans="1:19" x14ac:dyDescent="0.25">
      <c r="A656" t="s">
        <v>19</v>
      </c>
      <c r="B656" t="s">
        <v>231</v>
      </c>
      <c r="C656" s="2" t="s">
        <v>783</v>
      </c>
      <c r="E656" t="s">
        <v>1159</v>
      </c>
      <c r="F656" t="s">
        <v>1342</v>
      </c>
      <c r="G656">
        <v>28.1</v>
      </c>
      <c r="H656" s="3">
        <v>6603889506</v>
      </c>
      <c r="J656" t="s">
        <v>2049</v>
      </c>
      <c r="K656">
        <v>4.2</v>
      </c>
      <c r="L656">
        <v>1</v>
      </c>
      <c r="M656" t="s">
        <v>2634</v>
      </c>
      <c r="N656" s="3">
        <v>4250594210439</v>
      </c>
      <c r="O656" t="s">
        <v>3034</v>
      </c>
      <c r="P656" t="s">
        <v>3797</v>
      </c>
      <c r="Q656" t="s">
        <v>4110</v>
      </c>
      <c r="R656" t="s">
        <v>4459</v>
      </c>
      <c r="S656" s="4">
        <v>0.58299999999999996</v>
      </c>
    </row>
    <row r="657" spans="1:19" x14ac:dyDescent="0.25">
      <c r="A657" t="s">
        <v>19</v>
      </c>
      <c r="B657" t="s">
        <v>232</v>
      </c>
      <c r="C657" s="2" t="s">
        <v>784</v>
      </c>
      <c r="E657" t="s">
        <v>1159</v>
      </c>
      <c r="F657" t="s">
        <v>1343</v>
      </c>
      <c r="G657">
        <v>47.1</v>
      </c>
      <c r="H657" s="3">
        <v>98258403</v>
      </c>
      <c r="J657" t="s">
        <v>2050</v>
      </c>
      <c r="K657">
        <v>3.3</v>
      </c>
      <c r="L657">
        <v>1</v>
      </c>
      <c r="M657" t="s">
        <v>2634</v>
      </c>
      <c r="N657" s="3">
        <v>5000112639414</v>
      </c>
      <c r="O657" t="s">
        <v>3035</v>
      </c>
      <c r="P657" t="s">
        <v>3510</v>
      </c>
      <c r="Q657" t="s">
        <v>4103</v>
      </c>
      <c r="R657" t="s">
        <v>4285</v>
      </c>
      <c r="S657" s="4">
        <v>0.93500000000000005</v>
      </c>
    </row>
    <row r="658" spans="1:19" x14ac:dyDescent="0.25">
      <c r="A658" t="s">
        <v>19</v>
      </c>
      <c r="B658" t="s">
        <v>232</v>
      </c>
      <c r="C658" s="2" t="s">
        <v>784</v>
      </c>
      <c r="E658" t="s">
        <v>1159</v>
      </c>
      <c r="F658" t="s">
        <v>1343</v>
      </c>
      <c r="G658">
        <v>47.1</v>
      </c>
      <c r="H658" s="3">
        <v>98258403</v>
      </c>
      <c r="J658" t="s">
        <v>2051</v>
      </c>
      <c r="K658">
        <v>3.3</v>
      </c>
      <c r="L658">
        <v>1</v>
      </c>
      <c r="M658" t="s">
        <v>2634</v>
      </c>
      <c r="N658" s="3">
        <v>4006338006161</v>
      </c>
      <c r="O658" t="s">
        <v>3036</v>
      </c>
      <c r="P658" t="s">
        <v>3798</v>
      </c>
      <c r="Q658" t="s">
        <v>4103</v>
      </c>
      <c r="R658" t="s">
        <v>4460</v>
      </c>
      <c r="S658" s="4">
        <v>0.67</v>
      </c>
    </row>
    <row r="659" spans="1:19" x14ac:dyDescent="0.25">
      <c r="A659" t="s">
        <v>19</v>
      </c>
      <c r="B659" t="s">
        <v>232</v>
      </c>
      <c r="C659" s="2" t="s">
        <v>784</v>
      </c>
      <c r="E659" t="s">
        <v>1159</v>
      </c>
      <c r="F659" t="s">
        <v>1343</v>
      </c>
      <c r="G659">
        <v>47.1</v>
      </c>
      <c r="H659" s="3">
        <v>98258403</v>
      </c>
      <c r="J659" t="s">
        <v>2052</v>
      </c>
      <c r="K659">
        <v>3.3</v>
      </c>
      <c r="L659">
        <v>1</v>
      </c>
      <c r="M659" t="s">
        <v>2634</v>
      </c>
      <c r="N659" s="3">
        <v>4001513000613</v>
      </c>
      <c r="O659" t="s">
        <v>3037</v>
      </c>
      <c r="P659" t="s">
        <v>3580</v>
      </c>
      <c r="Q659" t="s">
        <v>4120</v>
      </c>
      <c r="R659" t="s">
        <v>4388</v>
      </c>
      <c r="S659" s="4">
        <v>0.69299999999999995</v>
      </c>
    </row>
    <row r="660" spans="1:19" x14ac:dyDescent="0.25">
      <c r="A660" t="s">
        <v>19</v>
      </c>
      <c r="B660" t="s">
        <v>232</v>
      </c>
      <c r="C660" s="2" t="s">
        <v>784</v>
      </c>
      <c r="E660" t="s">
        <v>1159</v>
      </c>
      <c r="F660" t="s">
        <v>1343</v>
      </c>
      <c r="G660">
        <v>47.1</v>
      </c>
      <c r="H660" s="3">
        <v>98258403</v>
      </c>
      <c r="J660" t="s">
        <v>2000</v>
      </c>
      <c r="K660">
        <v>11.5</v>
      </c>
      <c r="L660">
        <v>2</v>
      </c>
      <c r="M660" t="s">
        <v>2634</v>
      </c>
      <c r="O660" t="s">
        <v>2998</v>
      </c>
      <c r="P660" t="s">
        <v>3521</v>
      </c>
      <c r="Q660" t="s">
        <v>4101</v>
      </c>
      <c r="R660" t="s">
        <v>4297</v>
      </c>
      <c r="S660" s="4">
        <v>0.95</v>
      </c>
    </row>
    <row r="661" spans="1:19" x14ac:dyDescent="0.25">
      <c r="A661" t="s">
        <v>19</v>
      </c>
      <c r="B661" t="s">
        <v>232</v>
      </c>
      <c r="C661" s="2" t="s">
        <v>784</v>
      </c>
      <c r="E661" t="s">
        <v>1159</v>
      </c>
      <c r="F661" t="s">
        <v>1343</v>
      </c>
      <c r="G661">
        <v>47.1</v>
      </c>
      <c r="H661" s="3">
        <v>98258403</v>
      </c>
      <c r="J661" t="s">
        <v>2053</v>
      </c>
      <c r="K661">
        <v>1</v>
      </c>
      <c r="L661">
        <v>1</v>
      </c>
      <c r="M661" t="s">
        <v>2634</v>
      </c>
      <c r="N661" s="3">
        <v>4012448353408</v>
      </c>
      <c r="O661" t="s">
        <v>3038</v>
      </c>
      <c r="P661" t="s">
        <v>3799</v>
      </c>
      <c r="Q661" t="s">
        <v>4227</v>
      </c>
      <c r="R661" t="s">
        <v>4461</v>
      </c>
      <c r="S661" s="4">
        <v>0.72</v>
      </c>
    </row>
    <row r="662" spans="1:19" x14ac:dyDescent="0.25">
      <c r="A662" t="s">
        <v>19</v>
      </c>
      <c r="B662" t="s">
        <v>232</v>
      </c>
      <c r="C662" s="2" t="s">
        <v>784</v>
      </c>
      <c r="E662" t="s">
        <v>1159</v>
      </c>
      <c r="F662" t="s">
        <v>1343</v>
      </c>
      <c r="G662">
        <v>47.1</v>
      </c>
      <c r="H662" s="3">
        <v>98258403</v>
      </c>
      <c r="J662" t="s">
        <v>2051</v>
      </c>
      <c r="K662">
        <v>2.2999999999999998</v>
      </c>
      <c r="L662">
        <v>1</v>
      </c>
      <c r="M662" t="s">
        <v>2634</v>
      </c>
      <c r="N662" s="3">
        <v>4006338006161</v>
      </c>
      <c r="O662" t="s">
        <v>3036</v>
      </c>
      <c r="P662" t="s">
        <v>3798</v>
      </c>
      <c r="Q662" t="s">
        <v>4103</v>
      </c>
      <c r="R662" t="s">
        <v>4460</v>
      </c>
      <c r="S662" s="4">
        <v>0.67</v>
      </c>
    </row>
    <row r="663" spans="1:19" x14ac:dyDescent="0.25">
      <c r="A663" t="s">
        <v>19</v>
      </c>
      <c r="B663" t="s">
        <v>232</v>
      </c>
      <c r="C663" s="2" t="s">
        <v>784</v>
      </c>
      <c r="E663" t="s">
        <v>1159</v>
      </c>
      <c r="F663" t="s">
        <v>1343</v>
      </c>
      <c r="G663">
        <v>47.1</v>
      </c>
      <c r="H663" s="3">
        <v>98258403</v>
      </c>
      <c r="J663" t="s">
        <v>1629</v>
      </c>
      <c r="K663">
        <v>2.1</v>
      </c>
      <c r="L663">
        <v>1</v>
      </c>
      <c r="M663" t="s">
        <v>2634</v>
      </c>
      <c r="O663" t="s">
        <v>2909</v>
      </c>
      <c r="P663" t="s">
        <v>3686</v>
      </c>
      <c r="Q663" t="s">
        <v>4142</v>
      </c>
      <c r="R663" t="s">
        <v>1728</v>
      </c>
      <c r="S663" s="4">
        <v>0.69400000000000006</v>
      </c>
    </row>
    <row r="664" spans="1:19" x14ac:dyDescent="0.25">
      <c r="A664" t="s">
        <v>19</v>
      </c>
      <c r="B664" t="s">
        <v>232</v>
      </c>
      <c r="C664" s="2" t="s">
        <v>784</v>
      </c>
      <c r="E664" t="s">
        <v>1159</v>
      </c>
      <c r="F664" t="s">
        <v>1343</v>
      </c>
      <c r="G664">
        <v>47.1</v>
      </c>
      <c r="H664" s="3">
        <v>98258403</v>
      </c>
      <c r="J664" t="s">
        <v>2050</v>
      </c>
      <c r="K664">
        <v>2.2999999999999998</v>
      </c>
      <c r="L664">
        <v>1</v>
      </c>
      <c r="M664" t="s">
        <v>2634</v>
      </c>
      <c r="N664" s="3">
        <v>5000112552225</v>
      </c>
      <c r="O664" t="s">
        <v>3039</v>
      </c>
      <c r="P664" t="s">
        <v>3510</v>
      </c>
      <c r="Q664" t="s">
        <v>4103</v>
      </c>
      <c r="R664" t="s">
        <v>4285</v>
      </c>
      <c r="S664" s="4">
        <v>0.95</v>
      </c>
    </row>
    <row r="665" spans="1:19" x14ac:dyDescent="0.25">
      <c r="A665" t="s">
        <v>19</v>
      </c>
      <c r="B665" t="s">
        <v>232</v>
      </c>
      <c r="C665" s="2" t="s">
        <v>784</v>
      </c>
      <c r="E665" t="s">
        <v>1159</v>
      </c>
      <c r="F665" t="s">
        <v>1343</v>
      </c>
      <c r="G665">
        <v>47.1</v>
      </c>
      <c r="H665" s="3">
        <v>98258403</v>
      </c>
      <c r="J665" t="s">
        <v>2054</v>
      </c>
      <c r="K665">
        <v>6.5</v>
      </c>
      <c r="L665">
        <v>1</v>
      </c>
      <c r="M665" t="s">
        <v>2634</v>
      </c>
      <c r="O665" t="s">
        <v>3040</v>
      </c>
      <c r="P665" t="s">
        <v>3509</v>
      </c>
      <c r="Q665" t="s">
        <v>4101</v>
      </c>
      <c r="S665" s="4">
        <v>0.49299999999999999</v>
      </c>
    </row>
    <row r="666" spans="1:19" x14ac:dyDescent="0.25">
      <c r="A666" t="s">
        <v>19</v>
      </c>
      <c r="B666" t="s">
        <v>233</v>
      </c>
      <c r="C666" s="2" t="s">
        <v>785</v>
      </c>
      <c r="E666" t="s">
        <v>1158</v>
      </c>
      <c r="F666" t="s">
        <v>1344</v>
      </c>
      <c r="G666">
        <v>3.68</v>
      </c>
      <c r="H666" s="3">
        <v>9123942111</v>
      </c>
      <c r="I666">
        <v>59900</v>
      </c>
      <c r="J666" t="s">
        <v>2055</v>
      </c>
      <c r="K666">
        <v>1.59</v>
      </c>
      <c r="L666">
        <v>1</v>
      </c>
      <c r="M666" t="s">
        <v>2634</v>
      </c>
      <c r="N666" s="3">
        <v>4311501348406</v>
      </c>
      <c r="O666" t="s">
        <v>3041</v>
      </c>
      <c r="P666" t="s">
        <v>1125</v>
      </c>
      <c r="Q666" t="s">
        <v>4148</v>
      </c>
      <c r="S666" s="4">
        <v>0.50900000000000001</v>
      </c>
    </row>
    <row r="667" spans="1:19" x14ac:dyDescent="0.25">
      <c r="A667" t="s">
        <v>19</v>
      </c>
      <c r="B667" t="s">
        <v>233</v>
      </c>
      <c r="C667" s="2" t="s">
        <v>785</v>
      </c>
      <c r="E667" t="s">
        <v>1158</v>
      </c>
      <c r="F667" t="s">
        <v>1344</v>
      </c>
      <c r="G667">
        <v>3.68</v>
      </c>
      <c r="H667" s="3">
        <v>9123942111</v>
      </c>
      <c r="I667">
        <v>100001</v>
      </c>
      <c r="J667" t="s">
        <v>1910</v>
      </c>
      <c r="K667">
        <v>0.25</v>
      </c>
      <c r="L667">
        <v>1</v>
      </c>
      <c r="M667" t="s">
        <v>2634</v>
      </c>
    </row>
    <row r="668" spans="1:19" x14ac:dyDescent="0.25">
      <c r="A668" t="s">
        <v>19</v>
      </c>
      <c r="B668" t="s">
        <v>233</v>
      </c>
      <c r="C668" s="2" t="s">
        <v>785</v>
      </c>
      <c r="E668" t="s">
        <v>1158</v>
      </c>
      <c r="F668" t="s">
        <v>1344</v>
      </c>
      <c r="G668">
        <v>3.68</v>
      </c>
      <c r="H668" s="3">
        <v>9123942111</v>
      </c>
      <c r="I668">
        <v>59900</v>
      </c>
      <c r="J668" t="s">
        <v>2055</v>
      </c>
      <c r="K668">
        <v>1.59</v>
      </c>
      <c r="L668">
        <v>1</v>
      </c>
      <c r="M668" t="s">
        <v>2634</v>
      </c>
      <c r="N668" s="3">
        <v>4311501348406</v>
      </c>
      <c r="O668" t="s">
        <v>3041</v>
      </c>
      <c r="P668" t="s">
        <v>1125</v>
      </c>
      <c r="Q668" t="s">
        <v>4148</v>
      </c>
      <c r="S668" s="4">
        <v>0.50900000000000001</v>
      </c>
    </row>
    <row r="669" spans="1:19" x14ac:dyDescent="0.25">
      <c r="A669" t="s">
        <v>19</v>
      </c>
      <c r="B669" t="s">
        <v>233</v>
      </c>
      <c r="C669" s="2" t="s">
        <v>785</v>
      </c>
      <c r="E669" t="s">
        <v>1158</v>
      </c>
      <c r="F669" t="s">
        <v>1344</v>
      </c>
      <c r="G669">
        <v>3.68</v>
      </c>
      <c r="H669" s="3">
        <v>9123942111</v>
      </c>
      <c r="I669">
        <v>100001</v>
      </c>
      <c r="J669" t="s">
        <v>1910</v>
      </c>
      <c r="K669">
        <v>0.25</v>
      </c>
      <c r="L669">
        <v>1</v>
      </c>
      <c r="M669" t="s">
        <v>2634</v>
      </c>
    </row>
    <row r="670" spans="1:19" x14ac:dyDescent="0.25">
      <c r="A670" t="s">
        <v>19</v>
      </c>
      <c r="B670" t="s">
        <v>234</v>
      </c>
      <c r="C670" s="2" t="s">
        <v>786</v>
      </c>
      <c r="E670" t="s">
        <v>1158</v>
      </c>
      <c r="F670" t="s">
        <v>1345</v>
      </c>
      <c r="G670">
        <v>5.38</v>
      </c>
      <c r="H670" s="3">
        <v>9123942111</v>
      </c>
      <c r="I670">
        <v>86766</v>
      </c>
      <c r="J670" t="s">
        <v>2056</v>
      </c>
      <c r="K670">
        <v>2.69</v>
      </c>
      <c r="L670">
        <v>1</v>
      </c>
      <c r="M670" t="s">
        <v>2634</v>
      </c>
      <c r="N670" s="3">
        <v>4251097402635</v>
      </c>
      <c r="O670" t="s">
        <v>3042</v>
      </c>
      <c r="P670" t="s">
        <v>3493</v>
      </c>
      <c r="Q670" t="s">
        <v>4098</v>
      </c>
      <c r="R670" t="s">
        <v>4462</v>
      </c>
      <c r="S670" s="4">
        <v>0.83200000000000007</v>
      </c>
    </row>
    <row r="671" spans="1:19" x14ac:dyDescent="0.25">
      <c r="A671" t="s">
        <v>19</v>
      </c>
      <c r="B671" t="s">
        <v>234</v>
      </c>
      <c r="C671" s="2" t="s">
        <v>786</v>
      </c>
      <c r="E671" t="s">
        <v>1158</v>
      </c>
      <c r="F671" t="s">
        <v>1345</v>
      </c>
      <c r="G671">
        <v>5.38</v>
      </c>
      <c r="H671" s="3">
        <v>9123942111</v>
      </c>
      <c r="I671">
        <v>86766</v>
      </c>
      <c r="J671" t="s">
        <v>2056</v>
      </c>
      <c r="K671">
        <v>2.69</v>
      </c>
      <c r="L671">
        <v>1</v>
      </c>
      <c r="M671" t="s">
        <v>2634</v>
      </c>
      <c r="N671" s="3">
        <v>4251097402635</v>
      </c>
      <c r="O671" t="s">
        <v>3042</v>
      </c>
      <c r="P671" t="s">
        <v>3493</v>
      </c>
      <c r="Q671" t="s">
        <v>4098</v>
      </c>
      <c r="R671" t="s">
        <v>4462</v>
      </c>
      <c r="S671" s="4">
        <v>0.83200000000000007</v>
      </c>
    </row>
    <row r="672" spans="1:19" x14ac:dyDescent="0.25">
      <c r="A672" t="s">
        <v>19</v>
      </c>
      <c r="B672" t="s">
        <v>235</v>
      </c>
      <c r="C672" s="2" t="s">
        <v>787</v>
      </c>
      <c r="E672" t="s">
        <v>1158</v>
      </c>
      <c r="F672" t="s">
        <v>1346</v>
      </c>
      <c r="G672">
        <v>2.99</v>
      </c>
      <c r="H672" s="3">
        <v>9123942111</v>
      </c>
      <c r="I672">
        <v>14014</v>
      </c>
      <c r="J672" t="s">
        <v>2057</v>
      </c>
      <c r="K672">
        <v>2.99</v>
      </c>
      <c r="L672">
        <v>1</v>
      </c>
      <c r="M672" t="s">
        <v>2634</v>
      </c>
      <c r="N672" s="3">
        <v>4311501613672</v>
      </c>
      <c r="O672" t="s">
        <v>3043</v>
      </c>
      <c r="P672" t="s">
        <v>1125</v>
      </c>
      <c r="Q672" t="s">
        <v>4101</v>
      </c>
      <c r="R672" t="s">
        <v>4313</v>
      </c>
      <c r="S672" s="4">
        <v>0.95</v>
      </c>
    </row>
    <row r="673" spans="1:19" x14ac:dyDescent="0.25">
      <c r="A673" t="s">
        <v>19</v>
      </c>
      <c r="B673" t="s">
        <v>236</v>
      </c>
      <c r="C673" s="2" t="s">
        <v>788</v>
      </c>
      <c r="E673" t="s">
        <v>1158</v>
      </c>
      <c r="F673" t="s">
        <v>1346</v>
      </c>
      <c r="G673">
        <v>1.0900000000000001</v>
      </c>
      <c r="H673" s="3">
        <v>9123942111</v>
      </c>
      <c r="I673">
        <v>14003</v>
      </c>
      <c r="J673" t="s">
        <v>2058</v>
      </c>
      <c r="K673">
        <v>1.0900000000000001</v>
      </c>
      <c r="L673">
        <v>1</v>
      </c>
      <c r="M673" t="s">
        <v>2634</v>
      </c>
      <c r="N673" s="3">
        <v>4311596466641</v>
      </c>
      <c r="O673" t="s">
        <v>3044</v>
      </c>
      <c r="P673" t="s">
        <v>3546</v>
      </c>
      <c r="Q673" t="s">
        <v>4101</v>
      </c>
      <c r="R673" t="s">
        <v>4410</v>
      </c>
      <c r="S673" s="4">
        <v>0.73699999999999999</v>
      </c>
    </row>
    <row r="674" spans="1:19" x14ac:dyDescent="0.25">
      <c r="A674" t="s">
        <v>19</v>
      </c>
      <c r="B674" t="s">
        <v>237</v>
      </c>
      <c r="C674" s="2" t="s">
        <v>789</v>
      </c>
      <c r="E674" t="s">
        <v>1158</v>
      </c>
      <c r="F674" t="s">
        <v>1347</v>
      </c>
      <c r="G674">
        <v>4.8</v>
      </c>
      <c r="H674" s="3">
        <v>9123942111</v>
      </c>
      <c r="I674">
        <v>2289</v>
      </c>
      <c r="J674" t="s">
        <v>2059</v>
      </c>
      <c r="K674">
        <v>4.8</v>
      </c>
      <c r="L674">
        <v>1</v>
      </c>
      <c r="M674" t="s">
        <v>2634</v>
      </c>
      <c r="O674" t="s">
        <v>3045</v>
      </c>
      <c r="P674" t="s">
        <v>3800</v>
      </c>
      <c r="Q674" t="s">
        <v>4132</v>
      </c>
      <c r="S674" s="4">
        <v>0.43700000000000011</v>
      </c>
    </row>
    <row r="675" spans="1:19" x14ac:dyDescent="0.25">
      <c r="A675" t="s">
        <v>19</v>
      </c>
      <c r="B675" t="s">
        <v>238</v>
      </c>
      <c r="C675" s="2" t="s">
        <v>790</v>
      </c>
      <c r="E675" t="s">
        <v>1158</v>
      </c>
      <c r="F675" t="s">
        <v>1348</v>
      </c>
      <c r="G675">
        <v>13.17</v>
      </c>
      <c r="H675" s="3">
        <v>9123942111</v>
      </c>
      <c r="I675">
        <v>86766</v>
      </c>
      <c r="J675" t="s">
        <v>2056</v>
      </c>
      <c r="K675">
        <v>2.69</v>
      </c>
      <c r="L675">
        <v>1</v>
      </c>
      <c r="M675" t="s">
        <v>2634</v>
      </c>
      <c r="N675" s="3">
        <v>4251097402635</v>
      </c>
      <c r="O675" t="s">
        <v>3042</v>
      </c>
      <c r="P675" t="s">
        <v>3493</v>
      </c>
      <c r="Q675" t="s">
        <v>4098</v>
      </c>
      <c r="R675" t="s">
        <v>4462</v>
      </c>
      <c r="S675" s="4">
        <v>0.83200000000000007</v>
      </c>
    </row>
    <row r="676" spans="1:19" x14ac:dyDescent="0.25">
      <c r="A676" t="s">
        <v>19</v>
      </c>
      <c r="B676" t="s">
        <v>238</v>
      </c>
      <c r="C676" s="2" t="s">
        <v>790</v>
      </c>
      <c r="E676" t="s">
        <v>1158</v>
      </c>
      <c r="F676" t="s">
        <v>1348</v>
      </c>
      <c r="G676">
        <v>13.17</v>
      </c>
      <c r="H676" s="3">
        <v>9123942111</v>
      </c>
      <c r="I676">
        <v>86215</v>
      </c>
      <c r="J676" t="s">
        <v>2060</v>
      </c>
      <c r="K676">
        <v>1.89</v>
      </c>
      <c r="L676">
        <v>1</v>
      </c>
      <c r="M676" t="s">
        <v>2634</v>
      </c>
      <c r="N676" s="3">
        <v>4006374163712</v>
      </c>
      <c r="O676" t="s">
        <v>3046</v>
      </c>
      <c r="P676" t="s">
        <v>3801</v>
      </c>
      <c r="Q676" t="s">
        <v>4127</v>
      </c>
      <c r="S676" s="4">
        <v>0.64500000000000002</v>
      </c>
    </row>
    <row r="677" spans="1:19" x14ac:dyDescent="0.25">
      <c r="A677" t="s">
        <v>19</v>
      </c>
      <c r="B677" t="s">
        <v>238</v>
      </c>
      <c r="C677" s="2" t="s">
        <v>790</v>
      </c>
      <c r="E677" t="s">
        <v>1158</v>
      </c>
      <c r="F677" t="s">
        <v>1348</v>
      </c>
      <c r="G677">
        <v>13.17</v>
      </c>
      <c r="H677" s="3">
        <v>9123942111</v>
      </c>
      <c r="I677">
        <v>15025</v>
      </c>
      <c r="J677" t="s">
        <v>2061</v>
      </c>
      <c r="K677">
        <v>6.6</v>
      </c>
      <c r="L677">
        <v>1</v>
      </c>
      <c r="M677" t="s">
        <v>2634</v>
      </c>
      <c r="N677" s="3">
        <v>4061458015370</v>
      </c>
      <c r="O677" t="s">
        <v>3047</v>
      </c>
      <c r="P677" t="s">
        <v>3802</v>
      </c>
      <c r="Q677" t="s">
        <v>4131</v>
      </c>
      <c r="S677" s="4">
        <v>0.48099999999999998</v>
      </c>
    </row>
    <row r="678" spans="1:19" x14ac:dyDescent="0.25">
      <c r="A678" t="s">
        <v>19</v>
      </c>
      <c r="B678" t="s">
        <v>238</v>
      </c>
      <c r="C678" s="2" t="s">
        <v>790</v>
      </c>
      <c r="E678" t="s">
        <v>1158</v>
      </c>
      <c r="F678" t="s">
        <v>1348</v>
      </c>
      <c r="G678">
        <v>13.17</v>
      </c>
      <c r="H678" s="3">
        <v>9123942111</v>
      </c>
      <c r="J678" t="s">
        <v>2062</v>
      </c>
      <c r="K678">
        <v>1</v>
      </c>
      <c r="L678">
        <v>2</v>
      </c>
      <c r="M678" t="s">
        <v>2634</v>
      </c>
      <c r="O678" t="s">
        <v>3048</v>
      </c>
      <c r="P678" t="s">
        <v>3777</v>
      </c>
      <c r="Q678" t="s">
        <v>4101</v>
      </c>
      <c r="R678" t="s">
        <v>4463</v>
      </c>
      <c r="S678" s="4">
        <v>0.54700000000000004</v>
      </c>
    </row>
    <row r="679" spans="1:19" x14ac:dyDescent="0.25">
      <c r="A679" t="s">
        <v>19</v>
      </c>
      <c r="B679" t="s">
        <v>238</v>
      </c>
      <c r="C679" s="2" t="s">
        <v>790</v>
      </c>
      <c r="E679" t="s">
        <v>1158</v>
      </c>
      <c r="F679" t="s">
        <v>1348</v>
      </c>
      <c r="G679">
        <v>13.17</v>
      </c>
      <c r="H679" s="3">
        <v>9123942111</v>
      </c>
      <c r="I679">
        <v>14003</v>
      </c>
      <c r="J679" t="s">
        <v>2058</v>
      </c>
      <c r="L679">
        <v>1</v>
      </c>
      <c r="M679" t="s">
        <v>2634</v>
      </c>
      <c r="O679" t="s">
        <v>3049</v>
      </c>
      <c r="P679" t="s">
        <v>3803</v>
      </c>
      <c r="Q679" t="s">
        <v>4101</v>
      </c>
      <c r="R679" t="s">
        <v>4464</v>
      </c>
      <c r="S679" s="4">
        <v>0.623</v>
      </c>
    </row>
    <row r="680" spans="1:19" x14ac:dyDescent="0.25">
      <c r="A680" t="s">
        <v>19</v>
      </c>
      <c r="B680" t="s">
        <v>239</v>
      </c>
      <c r="C680" s="2" t="s">
        <v>791</v>
      </c>
      <c r="E680" t="s">
        <v>1158</v>
      </c>
      <c r="F680" t="s">
        <v>1349</v>
      </c>
      <c r="G680">
        <v>3.81</v>
      </c>
      <c r="H680" s="3">
        <v>9123942111</v>
      </c>
      <c r="I680">
        <v>59095</v>
      </c>
      <c r="J680" t="s">
        <v>2063</v>
      </c>
      <c r="K680">
        <v>1.99</v>
      </c>
      <c r="L680">
        <v>1</v>
      </c>
      <c r="M680" t="s">
        <v>2634</v>
      </c>
      <c r="N680" s="3">
        <v>4002631028114</v>
      </c>
      <c r="O680" t="s">
        <v>3050</v>
      </c>
      <c r="P680" t="s">
        <v>3804</v>
      </c>
      <c r="Q680" t="s">
        <v>4110</v>
      </c>
      <c r="S680" s="4">
        <v>0.45400000000000001</v>
      </c>
    </row>
    <row r="681" spans="1:19" x14ac:dyDescent="0.25">
      <c r="A681" t="s">
        <v>19</v>
      </c>
      <c r="B681" t="s">
        <v>239</v>
      </c>
      <c r="C681" s="2" t="s">
        <v>791</v>
      </c>
      <c r="E681" t="s">
        <v>1158</v>
      </c>
      <c r="F681" t="s">
        <v>1349</v>
      </c>
      <c r="G681">
        <v>3.81</v>
      </c>
      <c r="H681" s="3">
        <v>9123942111</v>
      </c>
      <c r="I681">
        <v>100001</v>
      </c>
      <c r="J681" t="s">
        <v>1910</v>
      </c>
      <c r="K681">
        <v>0.25</v>
      </c>
      <c r="L681">
        <v>1</v>
      </c>
      <c r="M681" t="s">
        <v>2634</v>
      </c>
    </row>
    <row r="682" spans="1:19" x14ac:dyDescent="0.25">
      <c r="A682" t="s">
        <v>19</v>
      </c>
      <c r="B682" t="s">
        <v>239</v>
      </c>
      <c r="C682" s="2" t="s">
        <v>791</v>
      </c>
      <c r="E682" t="s">
        <v>1158</v>
      </c>
      <c r="F682" t="s">
        <v>1349</v>
      </c>
      <c r="G682">
        <v>3.81</v>
      </c>
      <c r="H682" s="3">
        <v>9123942111</v>
      </c>
      <c r="I682">
        <v>29718</v>
      </c>
      <c r="J682" t="s">
        <v>2064</v>
      </c>
      <c r="K682">
        <v>1.49</v>
      </c>
      <c r="L682">
        <v>1</v>
      </c>
      <c r="M682" t="s">
        <v>2634</v>
      </c>
      <c r="N682" s="3">
        <v>40716886</v>
      </c>
      <c r="O682" t="s">
        <v>3051</v>
      </c>
      <c r="P682" t="s">
        <v>3805</v>
      </c>
      <c r="Q682" t="s">
        <v>4118</v>
      </c>
      <c r="S682" s="4">
        <v>0.77</v>
      </c>
    </row>
    <row r="683" spans="1:19" x14ac:dyDescent="0.25">
      <c r="A683" t="s">
        <v>19</v>
      </c>
      <c r="B683" t="s">
        <v>239</v>
      </c>
      <c r="C683" s="2" t="s">
        <v>791</v>
      </c>
      <c r="E683" t="s">
        <v>1158</v>
      </c>
      <c r="F683" t="s">
        <v>1349</v>
      </c>
      <c r="G683">
        <v>3.81</v>
      </c>
      <c r="H683" s="3">
        <v>9123942111</v>
      </c>
      <c r="I683">
        <v>100001</v>
      </c>
      <c r="J683" t="s">
        <v>1910</v>
      </c>
      <c r="K683">
        <v>0.08</v>
      </c>
      <c r="L683">
        <v>1</v>
      </c>
      <c r="M683" t="s">
        <v>2634</v>
      </c>
    </row>
    <row r="684" spans="1:19" x14ac:dyDescent="0.25">
      <c r="A684" t="s">
        <v>19</v>
      </c>
      <c r="B684" t="s">
        <v>240</v>
      </c>
      <c r="C684" s="2" t="s">
        <v>792</v>
      </c>
      <c r="E684" t="s">
        <v>1158</v>
      </c>
      <c r="F684" t="s">
        <v>1350</v>
      </c>
      <c r="G684">
        <v>5.44</v>
      </c>
      <c r="H684" s="3">
        <v>9123942111</v>
      </c>
      <c r="I684">
        <v>60117</v>
      </c>
      <c r="J684" t="s">
        <v>2065</v>
      </c>
      <c r="K684">
        <v>5.19</v>
      </c>
      <c r="L684">
        <v>1</v>
      </c>
      <c r="M684" t="s">
        <v>2634</v>
      </c>
      <c r="N684" s="3">
        <v>7630039695620</v>
      </c>
      <c r="O684" t="s">
        <v>3052</v>
      </c>
      <c r="P684" t="s">
        <v>3806</v>
      </c>
      <c r="Q684" t="s">
        <v>4097</v>
      </c>
      <c r="R684" t="s">
        <v>4465</v>
      </c>
      <c r="S684" s="4">
        <v>0.58200000000000007</v>
      </c>
    </row>
    <row r="685" spans="1:19" x14ac:dyDescent="0.25">
      <c r="A685" t="s">
        <v>19</v>
      </c>
      <c r="B685" t="s">
        <v>240</v>
      </c>
      <c r="C685" s="2" t="s">
        <v>792</v>
      </c>
      <c r="E685" t="s">
        <v>1158</v>
      </c>
      <c r="F685" t="s">
        <v>1350</v>
      </c>
      <c r="G685">
        <v>5.44</v>
      </c>
      <c r="H685" s="3">
        <v>9123942111</v>
      </c>
      <c r="I685">
        <v>100001</v>
      </c>
      <c r="J685" t="s">
        <v>1910</v>
      </c>
      <c r="K685">
        <v>0.25</v>
      </c>
      <c r="L685">
        <v>1</v>
      </c>
      <c r="M685" t="s">
        <v>2634</v>
      </c>
    </row>
    <row r="686" spans="1:19" x14ac:dyDescent="0.25">
      <c r="A686" t="s">
        <v>19</v>
      </c>
      <c r="B686" t="s">
        <v>241</v>
      </c>
      <c r="C686" s="2" t="s">
        <v>793</v>
      </c>
      <c r="E686" t="s">
        <v>1158</v>
      </c>
      <c r="F686" t="s">
        <v>1350</v>
      </c>
      <c r="G686">
        <v>5.44</v>
      </c>
      <c r="H686" s="3">
        <v>9123942111</v>
      </c>
      <c r="I686">
        <v>60117</v>
      </c>
      <c r="J686" t="s">
        <v>2066</v>
      </c>
      <c r="K686">
        <v>5.19</v>
      </c>
      <c r="L686">
        <v>1</v>
      </c>
      <c r="M686" t="s">
        <v>2634</v>
      </c>
      <c r="N686" s="3">
        <v>3574660348590</v>
      </c>
      <c r="O686" t="s">
        <v>3053</v>
      </c>
      <c r="P686" t="s">
        <v>3807</v>
      </c>
      <c r="Q686" t="s">
        <v>4228</v>
      </c>
      <c r="S686" s="4">
        <v>0.33700000000000002</v>
      </c>
    </row>
    <row r="687" spans="1:19" x14ac:dyDescent="0.25">
      <c r="A687" t="s">
        <v>19</v>
      </c>
      <c r="B687" t="s">
        <v>241</v>
      </c>
      <c r="C687" s="2" t="s">
        <v>793</v>
      </c>
      <c r="E687" t="s">
        <v>1158</v>
      </c>
      <c r="F687" t="s">
        <v>1350</v>
      </c>
      <c r="G687">
        <v>5.44</v>
      </c>
      <c r="H687" s="3">
        <v>9123942111</v>
      </c>
      <c r="I687">
        <v>100001</v>
      </c>
      <c r="J687" t="s">
        <v>1910</v>
      </c>
      <c r="K687">
        <v>0.25</v>
      </c>
      <c r="L687">
        <v>1</v>
      </c>
      <c r="M687" t="s">
        <v>2634</v>
      </c>
    </row>
    <row r="688" spans="1:19" x14ac:dyDescent="0.25">
      <c r="A688" t="s">
        <v>19</v>
      </c>
      <c r="B688" t="s">
        <v>242</v>
      </c>
      <c r="C688" s="2" t="s">
        <v>794</v>
      </c>
      <c r="E688" t="s">
        <v>1158</v>
      </c>
      <c r="F688" t="s">
        <v>1350</v>
      </c>
      <c r="G688">
        <v>5.44</v>
      </c>
      <c r="H688" s="3">
        <v>9123942111</v>
      </c>
      <c r="I688">
        <v>60117</v>
      </c>
      <c r="J688" t="s">
        <v>2066</v>
      </c>
      <c r="K688">
        <v>5.19</v>
      </c>
      <c r="L688">
        <v>1</v>
      </c>
      <c r="M688" t="s">
        <v>2634</v>
      </c>
      <c r="N688" s="3">
        <v>7630039695620</v>
      </c>
      <c r="O688" t="s">
        <v>3052</v>
      </c>
      <c r="P688" t="s">
        <v>3806</v>
      </c>
      <c r="Q688" t="s">
        <v>4097</v>
      </c>
      <c r="R688" t="s">
        <v>4465</v>
      </c>
      <c r="S688" s="4">
        <v>0.58200000000000007</v>
      </c>
    </row>
    <row r="689" spans="1:19" x14ac:dyDescent="0.25">
      <c r="A689" t="s">
        <v>19</v>
      </c>
      <c r="B689" t="s">
        <v>242</v>
      </c>
      <c r="C689" s="2" t="s">
        <v>794</v>
      </c>
      <c r="E689" t="s">
        <v>1158</v>
      </c>
      <c r="F689" t="s">
        <v>1350</v>
      </c>
      <c r="G689">
        <v>5.44</v>
      </c>
      <c r="H689" s="3">
        <v>9123942111</v>
      </c>
      <c r="I689">
        <v>100001</v>
      </c>
      <c r="J689" t="s">
        <v>1910</v>
      </c>
      <c r="K689">
        <v>0.25</v>
      </c>
      <c r="L689">
        <v>1</v>
      </c>
      <c r="M689" t="s">
        <v>2634</v>
      </c>
    </row>
    <row r="690" spans="1:19" x14ac:dyDescent="0.25">
      <c r="A690" t="s">
        <v>19</v>
      </c>
      <c r="B690" t="s">
        <v>243</v>
      </c>
      <c r="C690" s="2" t="s">
        <v>795</v>
      </c>
      <c r="E690" t="s">
        <v>1158</v>
      </c>
      <c r="F690" t="s">
        <v>1351</v>
      </c>
      <c r="G690">
        <v>1.99</v>
      </c>
      <c r="H690" s="3">
        <v>9123942111</v>
      </c>
      <c r="I690">
        <v>210014</v>
      </c>
      <c r="J690" t="s">
        <v>2067</v>
      </c>
      <c r="K690">
        <v>1.99</v>
      </c>
      <c r="L690">
        <v>1</v>
      </c>
      <c r="M690" t="s">
        <v>2634</v>
      </c>
      <c r="N690" s="3">
        <v>3600542023870</v>
      </c>
      <c r="O690" t="s">
        <v>3054</v>
      </c>
      <c r="P690" t="s">
        <v>3808</v>
      </c>
      <c r="Q690" t="s">
        <v>4155</v>
      </c>
      <c r="S690" s="4">
        <v>0.55700000000000005</v>
      </c>
    </row>
    <row r="691" spans="1:19" x14ac:dyDescent="0.25">
      <c r="A691" t="s">
        <v>19</v>
      </c>
      <c r="B691" t="s">
        <v>244</v>
      </c>
      <c r="C691" s="2" t="s">
        <v>796</v>
      </c>
      <c r="E691" t="s">
        <v>1158</v>
      </c>
      <c r="F691" t="s">
        <v>1352</v>
      </c>
      <c r="G691">
        <v>6.6</v>
      </c>
      <c r="H691" s="3">
        <v>9123942111</v>
      </c>
      <c r="I691">
        <v>15025</v>
      </c>
      <c r="J691" t="s">
        <v>2061</v>
      </c>
      <c r="K691">
        <v>6.6</v>
      </c>
      <c r="L691">
        <v>1</v>
      </c>
      <c r="M691" t="s">
        <v>2634</v>
      </c>
      <c r="N691" s="3">
        <v>4061458015370</v>
      </c>
      <c r="O691" t="s">
        <v>3047</v>
      </c>
      <c r="P691" t="s">
        <v>3802</v>
      </c>
      <c r="Q691" t="s">
        <v>4131</v>
      </c>
      <c r="S691" s="4">
        <v>0.48099999999999998</v>
      </c>
    </row>
    <row r="692" spans="1:19" x14ac:dyDescent="0.25">
      <c r="A692" t="s">
        <v>19</v>
      </c>
      <c r="B692" t="s">
        <v>245</v>
      </c>
      <c r="C692" s="2" t="s">
        <v>797</v>
      </c>
      <c r="E692" t="s">
        <v>1158</v>
      </c>
      <c r="F692" t="s">
        <v>1353</v>
      </c>
      <c r="G692">
        <v>7.38</v>
      </c>
      <c r="H692" s="3">
        <v>9123942111</v>
      </c>
      <c r="I692">
        <v>65380</v>
      </c>
      <c r="J692" t="s">
        <v>2068</v>
      </c>
      <c r="K692">
        <v>3.69</v>
      </c>
      <c r="L692">
        <v>1</v>
      </c>
      <c r="M692" t="s">
        <v>2634</v>
      </c>
    </row>
    <row r="693" spans="1:19" x14ac:dyDescent="0.25">
      <c r="A693" t="s">
        <v>19</v>
      </c>
      <c r="B693" t="s">
        <v>245</v>
      </c>
      <c r="C693" s="2" t="s">
        <v>797</v>
      </c>
      <c r="E693" t="s">
        <v>1158</v>
      </c>
      <c r="F693" t="s">
        <v>1353</v>
      </c>
      <c r="G693">
        <v>7.38</v>
      </c>
      <c r="H693" s="3">
        <v>9123942111</v>
      </c>
      <c r="I693">
        <v>65380</v>
      </c>
      <c r="J693" t="s">
        <v>2069</v>
      </c>
      <c r="K693">
        <v>3.69</v>
      </c>
      <c r="L693">
        <v>1</v>
      </c>
      <c r="M693" t="s">
        <v>2634</v>
      </c>
      <c r="N693" s="3">
        <v>40677033</v>
      </c>
      <c r="O693" t="s">
        <v>3055</v>
      </c>
      <c r="P693" t="s">
        <v>3055</v>
      </c>
      <c r="Q693" t="s">
        <v>4219</v>
      </c>
      <c r="R693" t="s">
        <v>4466</v>
      </c>
      <c r="S693" s="4">
        <v>0.84699999999999998</v>
      </c>
    </row>
    <row r="694" spans="1:19" x14ac:dyDescent="0.25">
      <c r="A694" t="s">
        <v>19</v>
      </c>
      <c r="B694" t="s">
        <v>246</v>
      </c>
      <c r="C694" s="2" t="s">
        <v>798</v>
      </c>
      <c r="E694" t="s">
        <v>1158</v>
      </c>
      <c r="F694" t="s">
        <v>1354</v>
      </c>
      <c r="G694">
        <v>0.99</v>
      </c>
      <c r="H694" s="3">
        <v>9123942111</v>
      </c>
      <c r="I694">
        <v>95078</v>
      </c>
      <c r="J694" t="s">
        <v>2070</v>
      </c>
      <c r="K694">
        <v>0.99</v>
      </c>
      <c r="L694">
        <v>1</v>
      </c>
      <c r="M694" t="s">
        <v>2634</v>
      </c>
      <c r="N694" s="3">
        <v>9040400002182</v>
      </c>
      <c r="O694" t="s">
        <v>3056</v>
      </c>
      <c r="P694" t="s">
        <v>3809</v>
      </c>
      <c r="Q694" t="s">
        <v>4204</v>
      </c>
      <c r="R694" t="s">
        <v>4467</v>
      </c>
      <c r="S694" s="4">
        <v>0.95</v>
      </c>
    </row>
    <row r="695" spans="1:19" x14ac:dyDescent="0.25">
      <c r="A695" t="s">
        <v>19</v>
      </c>
      <c r="B695" t="s">
        <v>247</v>
      </c>
      <c r="C695" s="2" t="s">
        <v>799</v>
      </c>
      <c r="E695" t="s">
        <v>1158</v>
      </c>
      <c r="F695" t="s">
        <v>1355</v>
      </c>
      <c r="G695">
        <v>26.59</v>
      </c>
      <c r="H695" s="3">
        <v>9123942111</v>
      </c>
      <c r="I695">
        <v>67754</v>
      </c>
      <c r="J695" t="s">
        <v>2071</v>
      </c>
      <c r="K695">
        <v>2.19</v>
      </c>
      <c r="L695">
        <v>1</v>
      </c>
      <c r="M695" t="s">
        <v>2634</v>
      </c>
      <c r="N695" s="3">
        <v>90357350</v>
      </c>
      <c r="O695" t="s">
        <v>3057</v>
      </c>
      <c r="P695" t="s">
        <v>3810</v>
      </c>
      <c r="Q695" t="s">
        <v>4201</v>
      </c>
      <c r="R695" t="s">
        <v>4468</v>
      </c>
      <c r="S695" s="4">
        <v>0.95</v>
      </c>
    </row>
    <row r="696" spans="1:19" x14ac:dyDescent="0.25">
      <c r="A696" t="s">
        <v>19</v>
      </c>
      <c r="B696" t="s">
        <v>247</v>
      </c>
      <c r="C696" s="2" t="s">
        <v>799</v>
      </c>
      <c r="E696" t="s">
        <v>1158</v>
      </c>
      <c r="F696" t="s">
        <v>1355</v>
      </c>
      <c r="G696">
        <v>26.59</v>
      </c>
      <c r="H696" s="3">
        <v>9123942111</v>
      </c>
      <c r="I696">
        <v>100001</v>
      </c>
      <c r="J696" t="s">
        <v>1910</v>
      </c>
      <c r="K696">
        <v>0.25</v>
      </c>
      <c r="L696">
        <v>1</v>
      </c>
      <c r="M696" t="s">
        <v>2634</v>
      </c>
    </row>
    <row r="697" spans="1:19" x14ac:dyDescent="0.25">
      <c r="A697" t="s">
        <v>19</v>
      </c>
      <c r="B697" t="s">
        <v>247</v>
      </c>
      <c r="C697" s="2" t="s">
        <v>799</v>
      </c>
      <c r="E697" t="s">
        <v>1158</v>
      </c>
      <c r="F697" t="s">
        <v>1355</v>
      </c>
      <c r="G697">
        <v>26.59</v>
      </c>
      <c r="H697" s="3">
        <v>9123942111</v>
      </c>
      <c r="I697">
        <v>80351</v>
      </c>
      <c r="J697" t="s">
        <v>2072</v>
      </c>
      <c r="K697">
        <v>3.19</v>
      </c>
      <c r="L697">
        <v>1</v>
      </c>
      <c r="M697" t="s">
        <v>2634</v>
      </c>
    </row>
    <row r="698" spans="1:19" x14ac:dyDescent="0.25">
      <c r="A698" t="s">
        <v>19</v>
      </c>
      <c r="B698" t="s">
        <v>247</v>
      </c>
      <c r="C698" s="2" t="s">
        <v>799</v>
      </c>
      <c r="E698" t="s">
        <v>1158</v>
      </c>
      <c r="F698" t="s">
        <v>1355</v>
      </c>
      <c r="G698">
        <v>26.59</v>
      </c>
      <c r="H698" s="3">
        <v>9123942111</v>
      </c>
      <c r="I698">
        <v>80351</v>
      </c>
      <c r="J698" t="s">
        <v>2073</v>
      </c>
      <c r="K698">
        <v>3.19</v>
      </c>
      <c r="L698">
        <v>1</v>
      </c>
      <c r="M698" t="s">
        <v>2634</v>
      </c>
    </row>
    <row r="699" spans="1:19" x14ac:dyDescent="0.25">
      <c r="A699" t="s">
        <v>19</v>
      </c>
      <c r="B699" t="s">
        <v>247</v>
      </c>
      <c r="C699" s="2" t="s">
        <v>799</v>
      </c>
      <c r="E699" t="s">
        <v>1158</v>
      </c>
      <c r="F699" t="s">
        <v>1355</v>
      </c>
      <c r="G699">
        <v>26.59</v>
      </c>
      <c r="H699" s="3">
        <v>9123942111</v>
      </c>
      <c r="I699">
        <v>76490</v>
      </c>
      <c r="J699" t="s">
        <v>2074</v>
      </c>
      <c r="K699">
        <v>1.99</v>
      </c>
      <c r="L699">
        <v>1</v>
      </c>
      <c r="M699" t="s">
        <v>2634</v>
      </c>
      <c r="N699" s="3">
        <v>9012200001245</v>
      </c>
      <c r="O699" t="s">
        <v>3058</v>
      </c>
      <c r="P699" t="s">
        <v>3811</v>
      </c>
      <c r="Q699" t="s">
        <v>4134</v>
      </c>
      <c r="R699" t="s">
        <v>4469</v>
      </c>
      <c r="S699" s="4">
        <v>0.92900000000000005</v>
      </c>
    </row>
    <row r="700" spans="1:19" x14ac:dyDescent="0.25">
      <c r="A700" t="s">
        <v>19</v>
      </c>
      <c r="B700" t="s">
        <v>247</v>
      </c>
      <c r="C700" s="2" t="s">
        <v>799</v>
      </c>
      <c r="E700" t="s">
        <v>1158</v>
      </c>
      <c r="F700" t="s">
        <v>1355</v>
      </c>
      <c r="G700">
        <v>26.59</v>
      </c>
      <c r="H700" s="3">
        <v>9123942111</v>
      </c>
      <c r="I700">
        <v>76485</v>
      </c>
      <c r="J700" t="s">
        <v>2075</v>
      </c>
      <c r="K700">
        <v>2.29</v>
      </c>
      <c r="L700">
        <v>1</v>
      </c>
      <c r="M700" t="s">
        <v>2634</v>
      </c>
      <c r="N700" s="3">
        <v>8000500293348</v>
      </c>
      <c r="O700" t="s">
        <v>3059</v>
      </c>
      <c r="P700" t="s">
        <v>3812</v>
      </c>
      <c r="Q700" t="s">
        <v>4134</v>
      </c>
      <c r="S700" s="4">
        <v>0.69799999999999995</v>
      </c>
    </row>
    <row r="701" spans="1:19" x14ac:dyDescent="0.25">
      <c r="A701" t="s">
        <v>19</v>
      </c>
      <c r="B701" t="s">
        <v>247</v>
      </c>
      <c r="C701" s="2" t="s">
        <v>799</v>
      </c>
      <c r="E701" t="s">
        <v>1158</v>
      </c>
      <c r="F701" t="s">
        <v>1355</v>
      </c>
      <c r="G701">
        <v>26.59</v>
      </c>
      <c r="H701" s="3">
        <v>9123942111</v>
      </c>
      <c r="I701">
        <v>75348</v>
      </c>
      <c r="J701" t="s">
        <v>2076</v>
      </c>
      <c r="K701">
        <v>3.49</v>
      </c>
      <c r="L701">
        <v>1</v>
      </c>
      <c r="M701" t="s">
        <v>2634</v>
      </c>
    </row>
    <row r="702" spans="1:19" x14ac:dyDescent="0.25">
      <c r="A702" t="s">
        <v>19</v>
      </c>
      <c r="B702" t="s">
        <v>247</v>
      </c>
      <c r="C702" s="2" t="s">
        <v>799</v>
      </c>
      <c r="E702" t="s">
        <v>1158</v>
      </c>
      <c r="F702" t="s">
        <v>1355</v>
      </c>
      <c r="G702">
        <v>26.59</v>
      </c>
      <c r="H702" s="3">
        <v>9123942111</v>
      </c>
      <c r="I702">
        <v>3133</v>
      </c>
      <c r="J702" t="s">
        <v>2077</v>
      </c>
      <c r="K702">
        <v>10</v>
      </c>
      <c r="L702">
        <v>1</v>
      </c>
      <c r="M702" t="s">
        <v>2634</v>
      </c>
      <c r="N702" s="3">
        <v>4002604004077</v>
      </c>
      <c r="O702" t="s">
        <v>3060</v>
      </c>
      <c r="P702" t="s">
        <v>3514</v>
      </c>
      <c r="Q702" t="s">
        <v>4115</v>
      </c>
      <c r="S702" s="4">
        <v>0.39800000000000002</v>
      </c>
    </row>
    <row r="703" spans="1:19" x14ac:dyDescent="0.25">
      <c r="A703" t="s">
        <v>19</v>
      </c>
      <c r="B703" t="s">
        <v>248</v>
      </c>
      <c r="C703" s="2" t="s">
        <v>800</v>
      </c>
      <c r="E703" t="s">
        <v>1158</v>
      </c>
      <c r="F703" t="s">
        <v>1355</v>
      </c>
      <c r="G703">
        <v>16.5</v>
      </c>
      <c r="H703" s="3">
        <v>9123942111</v>
      </c>
      <c r="I703">
        <v>15025</v>
      </c>
      <c r="J703" t="s">
        <v>2061</v>
      </c>
      <c r="K703">
        <v>16.5</v>
      </c>
      <c r="L703">
        <v>1</v>
      </c>
      <c r="M703" t="s">
        <v>2634</v>
      </c>
      <c r="N703" s="3">
        <v>4061458015370</v>
      </c>
      <c r="O703" t="s">
        <v>3047</v>
      </c>
      <c r="P703" t="s">
        <v>3802</v>
      </c>
      <c r="Q703" t="s">
        <v>4131</v>
      </c>
      <c r="S703" s="4">
        <v>0.48099999999999998</v>
      </c>
    </row>
    <row r="704" spans="1:19" x14ac:dyDescent="0.25">
      <c r="A704" t="s">
        <v>19</v>
      </c>
      <c r="B704" t="s">
        <v>249</v>
      </c>
      <c r="C704" s="2" t="s">
        <v>801</v>
      </c>
      <c r="E704" t="s">
        <v>1158</v>
      </c>
      <c r="F704" t="s">
        <v>1356</v>
      </c>
      <c r="G704">
        <v>12.95</v>
      </c>
      <c r="H704" s="3">
        <v>9123942111</v>
      </c>
      <c r="I704">
        <v>1805</v>
      </c>
      <c r="J704" t="s">
        <v>2078</v>
      </c>
      <c r="K704">
        <v>12.95</v>
      </c>
      <c r="L704">
        <v>1</v>
      </c>
      <c r="M704" t="s">
        <v>2634</v>
      </c>
      <c r="N704" s="3">
        <v>7613036318068</v>
      </c>
      <c r="O704" t="s">
        <v>3061</v>
      </c>
      <c r="P704" t="s">
        <v>3813</v>
      </c>
      <c r="Q704" t="s">
        <v>4097</v>
      </c>
      <c r="S704" s="4">
        <v>0.247</v>
      </c>
    </row>
    <row r="705" spans="1:19" x14ac:dyDescent="0.25">
      <c r="A705" t="s">
        <v>19</v>
      </c>
      <c r="B705" t="s">
        <v>250</v>
      </c>
      <c r="C705" s="2" t="s">
        <v>802</v>
      </c>
      <c r="E705" t="s">
        <v>1158</v>
      </c>
      <c r="F705" t="s">
        <v>1357</v>
      </c>
      <c r="G705">
        <v>2.44</v>
      </c>
      <c r="H705" s="3">
        <v>9123942111</v>
      </c>
      <c r="I705">
        <v>67754</v>
      </c>
      <c r="J705" t="s">
        <v>2071</v>
      </c>
      <c r="K705">
        <v>2.19</v>
      </c>
      <c r="L705">
        <v>1</v>
      </c>
      <c r="M705" t="s">
        <v>2634</v>
      </c>
      <c r="N705" s="3">
        <v>90357350</v>
      </c>
      <c r="O705" t="s">
        <v>3057</v>
      </c>
      <c r="P705" t="s">
        <v>3810</v>
      </c>
      <c r="Q705" t="s">
        <v>4201</v>
      </c>
      <c r="R705" t="s">
        <v>4468</v>
      </c>
      <c r="S705" s="4">
        <v>0.95</v>
      </c>
    </row>
    <row r="706" spans="1:19" x14ac:dyDescent="0.25">
      <c r="A706" t="s">
        <v>19</v>
      </c>
      <c r="B706" t="s">
        <v>250</v>
      </c>
      <c r="C706" s="2" t="s">
        <v>802</v>
      </c>
      <c r="E706" t="s">
        <v>1158</v>
      </c>
      <c r="F706" t="s">
        <v>1357</v>
      </c>
      <c r="G706">
        <v>2.44</v>
      </c>
      <c r="H706" s="3">
        <v>9123942111</v>
      </c>
      <c r="I706">
        <v>100001</v>
      </c>
      <c r="J706" t="s">
        <v>1910</v>
      </c>
      <c r="K706">
        <v>0.25</v>
      </c>
      <c r="L706">
        <v>1</v>
      </c>
      <c r="M706" t="s">
        <v>2634</v>
      </c>
    </row>
    <row r="707" spans="1:19" x14ac:dyDescent="0.25">
      <c r="A707" t="s">
        <v>19</v>
      </c>
      <c r="B707" t="s">
        <v>251</v>
      </c>
      <c r="C707" s="2" t="s">
        <v>803</v>
      </c>
      <c r="E707" t="s">
        <v>1158</v>
      </c>
      <c r="F707" t="s">
        <v>1357</v>
      </c>
      <c r="G707">
        <v>2.44</v>
      </c>
      <c r="H707" s="3">
        <v>9123942111</v>
      </c>
      <c r="I707">
        <v>67754</v>
      </c>
      <c r="J707" t="s">
        <v>2079</v>
      </c>
      <c r="K707">
        <v>2.19</v>
      </c>
      <c r="L707">
        <v>1</v>
      </c>
      <c r="M707" t="s">
        <v>2634</v>
      </c>
      <c r="N707" s="3">
        <v>4021155104555</v>
      </c>
      <c r="O707" t="s">
        <v>3062</v>
      </c>
      <c r="P707" t="s">
        <v>3814</v>
      </c>
      <c r="Q707" t="s">
        <v>4201</v>
      </c>
      <c r="S707" s="4">
        <v>0.51700000000000002</v>
      </c>
    </row>
    <row r="708" spans="1:19" x14ac:dyDescent="0.25">
      <c r="A708" t="s">
        <v>19</v>
      </c>
      <c r="B708" t="s">
        <v>251</v>
      </c>
      <c r="C708" s="2" t="s">
        <v>803</v>
      </c>
      <c r="E708" t="s">
        <v>1158</v>
      </c>
      <c r="F708" t="s">
        <v>1357</v>
      </c>
      <c r="G708">
        <v>2.44</v>
      </c>
      <c r="H708" s="3">
        <v>9123942111</v>
      </c>
      <c r="I708">
        <v>100001</v>
      </c>
      <c r="J708" t="s">
        <v>1910</v>
      </c>
      <c r="K708">
        <v>0.25</v>
      </c>
      <c r="L708">
        <v>1</v>
      </c>
      <c r="M708" t="s">
        <v>2634</v>
      </c>
    </row>
    <row r="709" spans="1:19" x14ac:dyDescent="0.25">
      <c r="A709" t="s">
        <v>19</v>
      </c>
      <c r="B709" t="s">
        <v>252</v>
      </c>
      <c r="C709" s="2" t="s">
        <v>804</v>
      </c>
      <c r="E709" t="s">
        <v>1158</v>
      </c>
      <c r="F709" t="s">
        <v>1358</v>
      </c>
      <c r="G709">
        <v>2.94</v>
      </c>
      <c r="H709" s="3">
        <v>9123942111</v>
      </c>
      <c r="I709">
        <v>115269</v>
      </c>
      <c r="J709" t="s">
        <v>2080</v>
      </c>
      <c r="K709">
        <v>2.79</v>
      </c>
      <c r="L709">
        <v>1</v>
      </c>
      <c r="M709" t="s">
        <v>2634</v>
      </c>
      <c r="N709" s="3">
        <v>54490000</v>
      </c>
      <c r="O709" t="s">
        <v>3063</v>
      </c>
      <c r="P709" t="s">
        <v>3510</v>
      </c>
      <c r="Q709" t="s">
        <v>4103</v>
      </c>
      <c r="R709" t="s">
        <v>4285</v>
      </c>
      <c r="S709" s="4">
        <v>0.92500000000000004</v>
      </c>
    </row>
    <row r="710" spans="1:19" x14ac:dyDescent="0.25">
      <c r="A710" t="s">
        <v>19</v>
      </c>
      <c r="B710" t="s">
        <v>252</v>
      </c>
      <c r="C710" s="2" t="s">
        <v>804</v>
      </c>
      <c r="E710" t="s">
        <v>1158</v>
      </c>
      <c r="F710" t="s">
        <v>1358</v>
      </c>
      <c r="G710">
        <v>2.94</v>
      </c>
      <c r="H710" s="3">
        <v>9123942111</v>
      </c>
      <c r="I710">
        <v>100001</v>
      </c>
      <c r="J710" t="s">
        <v>1910</v>
      </c>
      <c r="K710">
        <v>0.15</v>
      </c>
      <c r="L710">
        <v>1</v>
      </c>
      <c r="M710" t="s">
        <v>2634</v>
      </c>
    </row>
    <row r="711" spans="1:19" x14ac:dyDescent="0.25">
      <c r="A711" t="s">
        <v>19</v>
      </c>
      <c r="B711" t="s">
        <v>253</v>
      </c>
      <c r="C711" s="2" t="s">
        <v>805</v>
      </c>
      <c r="E711" t="s">
        <v>1158</v>
      </c>
      <c r="F711" t="s">
        <v>1359</v>
      </c>
      <c r="G711">
        <v>0.39</v>
      </c>
      <c r="H711" s="3">
        <v>9123942111</v>
      </c>
      <c r="I711">
        <v>70155</v>
      </c>
      <c r="J711" t="s">
        <v>2081</v>
      </c>
      <c r="K711">
        <v>0.39</v>
      </c>
      <c r="L711">
        <v>1</v>
      </c>
      <c r="M711" t="s">
        <v>2634</v>
      </c>
    </row>
    <row r="712" spans="1:19" x14ac:dyDescent="0.25">
      <c r="A712" t="s">
        <v>19</v>
      </c>
      <c r="B712" t="s">
        <v>254</v>
      </c>
      <c r="C712" s="2" t="s">
        <v>806</v>
      </c>
      <c r="E712" t="s">
        <v>1158</v>
      </c>
      <c r="F712" t="s">
        <v>1360</v>
      </c>
      <c r="G712">
        <v>2.94</v>
      </c>
      <c r="H712" s="3">
        <v>9123942111</v>
      </c>
      <c r="I712">
        <v>115281</v>
      </c>
      <c r="J712" t="s">
        <v>2082</v>
      </c>
      <c r="K712">
        <v>2.79</v>
      </c>
      <c r="L712">
        <v>1</v>
      </c>
      <c r="M712" t="s">
        <v>2634</v>
      </c>
      <c r="N712" s="3">
        <v>5000112546484</v>
      </c>
      <c r="O712" t="s">
        <v>3064</v>
      </c>
      <c r="P712" t="s">
        <v>3499</v>
      </c>
      <c r="Q712" t="s">
        <v>4103</v>
      </c>
      <c r="S712" s="4">
        <v>0.442</v>
      </c>
    </row>
    <row r="713" spans="1:19" x14ac:dyDescent="0.25">
      <c r="A713" t="s">
        <v>19</v>
      </c>
      <c r="B713" t="s">
        <v>254</v>
      </c>
      <c r="C713" s="2" t="s">
        <v>806</v>
      </c>
      <c r="E713" t="s">
        <v>1158</v>
      </c>
      <c r="F713" t="s">
        <v>1360</v>
      </c>
      <c r="G713">
        <v>2.94</v>
      </c>
      <c r="H713" s="3">
        <v>9123942111</v>
      </c>
      <c r="I713">
        <v>100001</v>
      </c>
      <c r="J713" t="s">
        <v>1910</v>
      </c>
      <c r="K713">
        <v>0.15</v>
      </c>
      <c r="L713">
        <v>1</v>
      </c>
      <c r="M713" t="s">
        <v>2634</v>
      </c>
    </row>
    <row r="714" spans="1:19" x14ac:dyDescent="0.25">
      <c r="A714" t="s">
        <v>19</v>
      </c>
      <c r="B714" t="s">
        <v>255</v>
      </c>
      <c r="C714" s="2" t="s">
        <v>807</v>
      </c>
      <c r="E714" t="s">
        <v>1158</v>
      </c>
      <c r="F714" t="s">
        <v>1361</v>
      </c>
      <c r="G714">
        <v>1.54</v>
      </c>
      <c r="H714" s="3">
        <v>9123942111</v>
      </c>
      <c r="I714">
        <v>67124</v>
      </c>
      <c r="J714" t="s">
        <v>2083</v>
      </c>
      <c r="K714">
        <v>1.29</v>
      </c>
      <c r="L714">
        <v>1</v>
      </c>
      <c r="M714" t="s">
        <v>2634</v>
      </c>
      <c r="N714" s="3">
        <v>4047777036395</v>
      </c>
      <c r="O714" t="s">
        <v>3065</v>
      </c>
      <c r="P714" t="s">
        <v>3815</v>
      </c>
      <c r="Q714" t="s">
        <v>4121</v>
      </c>
      <c r="S714" s="4">
        <v>0.35699999999999998</v>
      </c>
    </row>
    <row r="715" spans="1:19" x14ac:dyDescent="0.25">
      <c r="A715" t="s">
        <v>19</v>
      </c>
      <c r="B715" t="s">
        <v>255</v>
      </c>
      <c r="C715" s="2" t="s">
        <v>807</v>
      </c>
      <c r="E715" t="s">
        <v>1158</v>
      </c>
      <c r="F715" t="s">
        <v>1361</v>
      </c>
      <c r="G715">
        <v>1.54</v>
      </c>
      <c r="H715" s="3">
        <v>9123942111</v>
      </c>
      <c r="I715">
        <v>100001</v>
      </c>
      <c r="J715" t="s">
        <v>1910</v>
      </c>
      <c r="K715">
        <v>0.25</v>
      </c>
      <c r="L715">
        <v>1</v>
      </c>
      <c r="M715" t="s">
        <v>2634</v>
      </c>
    </row>
    <row r="716" spans="1:19" x14ac:dyDescent="0.25">
      <c r="A716" t="s">
        <v>19</v>
      </c>
      <c r="B716" t="s">
        <v>256</v>
      </c>
      <c r="C716" s="2" t="s">
        <v>808</v>
      </c>
      <c r="E716" t="s">
        <v>1158</v>
      </c>
      <c r="F716" t="s">
        <v>1361</v>
      </c>
      <c r="G716">
        <v>2.48</v>
      </c>
      <c r="H716" s="3">
        <v>9123942111</v>
      </c>
      <c r="I716">
        <v>59811</v>
      </c>
      <c r="J716" t="s">
        <v>2084</v>
      </c>
      <c r="K716">
        <v>0.99</v>
      </c>
      <c r="L716">
        <v>1</v>
      </c>
      <c r="M716" t="s">
        <v>2634</v>
      </c>
      <c r="N716" s="3">
        <v>4051500870798</v>
      </c>
      <c r="O716" t="s">
        <v>3066</v>
      </c>
      <c r="P716" t="s">
        <v>3816</v>
      </c>
      <c r="Q716" t="s">
        <v>4118</v>
      </c>
      <c r="S716" s="4">
        <v>0.66799999999999993</v>
      </c>
    </row>
    <row r="717" spans="1:19" x14ac:dyDescent="0.25">
      <c r="A717" t="s">
        <v>19</v>
      </c>
      <c r="B717" t="s">
        <v>256</v>
      </c>
      <c r="C717" s="2" t="s">
        <v>808</v>
      </c>
      <c r="E717" t="s">
        <v>1158</v>
      </c>
      <c r="F717" t="s">
        <v>1361</v>
      </c>
      <c r="G717">
        <v>2.48</v>
      </c>
      <c r="H717" s="3">
        <v>9123942111</v>
      </c>
      <c r="I717">
        <v>100001</v>
      </c>
      <c r="J717" t="s">
        <v>1910</v>
      </c>
      <c r="K717">
        <v>0.25</v>
      </c>
      <c r="L717">
        <v>1</v>
      </c>
      <c r="M717" t="s">
        <v>2634</v>
      </c>
    </row>
    <row r="718" spans="1:19" x14ac:dyDescent="0.25">
      <c r="A718" t="s">
        <v>19</v>
      </c>
      <c r="B718" t="s">
        <v>256</v>
      </c>
      <c r="C718" s="2" t="s">
        <v>808</v>
      </c>
      <c r="E718" t="s">
        <v>1158</v>
      </c>
      <c r="F718" t="s">
        <v>1361</v>
      </c>
      <c r="G718">
        <v>2.48</v>
      </c>
      <c r="H718" s="3">
        <v>9123942111</v>
      </c>
      <c r="I718">
        <v>59811</v>
      </c>
      <c r="J718" t="s">
        <v>2084</v>
      </c>
      <c r="K718">
        <v>0.99</v>
      </c>
      <c r="L718">
        <v>1</v>
      </c>
      <c r="M718" t="s">
        <v>2634</v>
      </c>
      <c r="N718" s="3">
        <v>4051500870798</v>
      </c>
      <c r="O718" t="s">
        <v>3066</v>
      </c>
      <c r="P718" t="s">
        <v>3816</v>
      </c>
      <c r="Q718" t="s">
        <v>4118</v>
      </c>
      <c r="S718" s="4">
        <v>0.66799999999999993</v>
      </c>
    </row>
    <row r="719" spans="1:19" x14ac:dyDescent="0.25">
      <c r="A719" t="s">
        <v>19</v>
      </c>
      <c r="B719" t="s">
        <v>256</v>
      </c>
      <c r="C719" s="2" t="s">
        <v>808</v>
      </c>
      <c r="E719" t="s">
        <v>1158</v>
      </c>
      <c r="F719" t="s">
        <v>1361</v>
      </c>
      <c r="G719">
        <v>2.48</v>
      </c>
      <c r="H719" s="3">
        <v>9123942111</v>
      </c>
      <c r="I719">
        <v>100001</v>
      </c>
      <c r="J719" t="s">
        <v>1910</v>
      </c>
      <c r="K719">
        <v>0.25</v>
      </c>
      <c r="L719">
        <v>1</v>
      </c>
      <c r="M719" t="s">
        <v>2634</v>
      </c>
    </row>
    <row r="720" spans="1:19" x14ac:dyDescent="0.25">
      <c r="A720" t="s">
        <v>19</v>
      </c>
      <c r="B720" t="s">
        <v>257</v>
      </c>
      <c r="C720" s="2" t="s">
        <v>809</v>
      </c>
      <c r="E720" t="s">
        <v>1158</v>
      </c>
      <c r="F720" t="s">
        <v>1362</v>
      </c>
      <c r="G720">
        <v>1.99</v>
      </c>
      <c r="H720" s="3">
        <v>9123942111</v>
      </c>
      <c r="I720">
        <v>14011</v>
      </c>
      <c r="J720" t="s">
        <v>1755</v>
      </c>
      <c r="K720">
        <v>1.99</v>
      </c>
      <c r="L720">
        <v>1</v>
      </c>
      <c r="M720" t="s">
        <v>2634</v>
      </c>
      <c r="N720" s="3">
        <v>4056489006053</v>
      </c>
      <c r="O720" t="s">
        <v>3067</v>
      </c>
      <c r="P720" t="s">
        <v>3595</v>
      </c>
      <c r="Q720" t="s">
        <v>4182</v>
      </c>
      <c r="S720" s="4">
        <v>0.48199999999999998</v>
      </c>
    </row>
    <row r="721" spans="1:19" x14ac:dyDescent="0.25">
      <c r="A721" t="s">
        <v>19</v>
      </c>
      <c r="B721" t="s">
        <v>258</v>
      </c>
      <c r="C721" s="2" t="s">
        <v>810</v>
      </c>
      <c r="E721" t="s">
        <v>1148</v>
      </c>
      <c r="F721" t="s">
        <v>1363</v>
      </c>
      <c r="G721">
        <v>16.78</v>
      </c>
      <c r="H721" s="3">
        <v>9123942111</v>
      </c>
      <c r="I721">
        <v>67258</v>
      </c>
      <c r="J721" t="s">
        <v>2085</v>
      </c>
      <c r="K721">
        <v>3.19</v>
      </c>
      <c r="L721">
        <v>1</v>
      </c>
      <c r="M721" t="s">
        <v>2634</v>
      </c>
      <c r="N721" s="3">
        <v>4021155104555</v>
      </c>
      <c r="O721" t="s">
        <v>3062</v>
      </c>
      <c r="P721" t="s">
        <v>3814</v>
      </c>
      <c r="Q721" t="s">
        <v>4201</v>
      </c>
      <c r="R721" t="s">
        <v>4470</v>
      </c>
      <c r="S721" s="4">
        <v>0.91599999999999993</v>
      </c>
    </row>
    <row r="722" spans="1:19" x14ac:dyDescent="0.25">
      <c r="A722" t="s">
        <v>19</v>
      </c>
      <c r="B722" t="s">
        <v>258</v>
      </c>
      <c r="C722" s="2" t="s">
        <v>810</v>
      </c>
      <c r="E722" t="s">
        <v>1148</v>
      </c>
      <c r="F722" t="s">
        <v>1363</v>
      </c>
      <c r="G722">
        <v>16.78</v>
      </c>
      <c r="H722" s="3">
        <v>9123942111</v>
      </c>
      <c r="I722">
        <v>100001</v>
      </c>
      <c r="J722" t="s">
        <v>1910</v>
      </c>
      <c r="K722">
        <v>0.25</v>
      </c>
      <c r="L722">
        <v>1</v>
      </c>
      <c r="M722" t="s">
        <v>2634</v>
      </c>
    </row>
    <row r="723" spans="1:19" x14ac:dyDescent="0.25">
      <c r="A723" t="s">
        <v>19</v>
      </c>
      <c r="B723" t="s">
        <v>258</v>
      </c>
      <c r="C723" s="2" t="s">
        <v>810</v>
      </c>
      <c r="E723" t="s">
        <v>1148</v>
      </c>
      <c r="F723" t="s">
        <v>1363</v>
      </c>
      <c r="G723">
        <v>16.78</v>
      </c>
      <c r="H723" s="3">
        <v>9123942111</v>
      </c>
      <c r="I723">
        <v>67258</v>
      </c>
      <c r="J723" t="s">
        <v>2086</v>
      </c>
      <c r="K723">
        <v>3.19</v>
      </c>
      <c r="L723">
        <v>1</v>
      </c>
      <c r="M723" t="s">
        <v>2634</v>
      </c>
      <c r="N723" s="3">
        <v>9040400000911</v>
      </c>
      <c r="O723" t="s">
        <v>3068</v>
      </c>
      <c r="P723" t="s">
        <v>3817</v>
      </c>
      <c r="Q723" t="s">
        <v>4201</v>
      </c>
      <c r="R723" t="s">
        <v>4470</v>
      </c>
      <c r="S723" s="4">
        <v>0.95</v>
      </c>
    </row>
    <row r="724" spans="1:19" x14ac:dyDescent="0.25">
      <c r="A724" t="s">
        <v>19</v>
      </c>
      <c r="B724" t="s">
        <v>258</v>
      </c>
      <c r="C724" s="2" t="s">
        <v>810</v>
      </c>
      <c r="E724" t="s">
        <v>1148</v>
      </c>
      <c r="F724" t="s">
        <v>1363</v>
      </c>
      <c r="G724">
        <v>16.78</v>
      </c>
      <c r="H724" s="3">
        <v>9123942111</v>
      </c>
      <c r="I724">
        <v>100001</v>
      </c>
      <c r="J724" t="s">
        <v>1910</v>
      </c>
      <c r="K724">
        <v>0.25</v>
      </c>
      <c r="L724">
        <v>1</v>
      </c>
      <c r="M724" t="s">
        <v>2634</v>
      </c>
    </row>
    <row r="725" spans="1:19" x14ac:dyDescent="0.25">
      <c r="A725" t="s">
        <v>19</v>
      </c>
      <c r="B725" t="s">
        <v>258</v>
      </c>
      <c r="C725" s="2" t="s">
        <v>810</v>
      </c>
      <c r="E725" t="s">
        <v>1148</v>
      </c>
      <c r="F725" t="s">
        <v>1363</v>
      </c>
      <c r="G725">
        <v>16.78</v>
      </c>
      <c r="H725" s="3">
        <v>9123942111</v>
      </c>
      <c r="I725">
        <v>15025</v>
      </c>
      <c r="J725" t="s">
        <v>2061</v>
      </c>
      <c r="K725">
        <v>9.9</v>
      </c>
      <c r="L725">
        <v>1</v>
      </c>
      <c r="M725" t="s">
        <v>2634</v>
      </c>
      <c r="N725" s="3">
        <v>4061458015370</v>
      </c>
      <c r="O725" t="s">
        <v>3047</v>
      </c>
      <c r="P725" t="s">
        <v>3802</v>
      </c>
      <c r="Q725" t="s">
        <v>4131</v>
      </c>
      <c r="S725" s="4">
        <v>0.48099999999999998</v>
      </c>
    </row>
    <row r="726" spans="1:19" x14ac:dyDescent="0.25">
      <c r="A726" t="s">
        <v>19</v>
      </c>
      <c r="B726" t="s">
        <v>259</v>
      </c>
      <c r="C726" s="2" t="s">
        <v>811</v>
      </c>
      <c r="E726" t="s">
        <v>1148</v>
      </c>
      <c r="F726" t="s">
        <v>1364</v>
      </c>
      <c r="G726">
        <v>9.9</v>
      </c>
      <c r="H726" s="3">
        <v>9123942111</v>
      </c>
      <c r="I726">
        <v>15025</v>
      </c>
      <c r="J726" t="s">
        <v>2061</v>
      </c>
      <c r="K726">
        <v>9.9</v>
      </c>
      <c r="L726">
        <v>1</v>
      </c>
      <c r="M726" t="s">
        <v>2634</v>
      </c>
      <c r="N726" s="3">
        <v>4061458015370</v>
      </c>
      <c r="O726" t="s">
        <v>3047</v>
      </c>
      <c r="P726" t="s">
        <v>3802</v>
      </c>
      <c r="Q726" t="s">
        <v>4131</v>
      </c>
      <c r="S726" s="4">
        <v>0.48099999999999998</v>
      </c>
    </row>
    <row r="727" spans="1:19" x14ac:dyDescent="0.25">
      <c r="A727" t="s">
        <v>19</v>
      </c>
      <c r="B727" t="s">
        <v>260</v>
      </c>
      <c r="C727" s="2" t="s">
        <v>812</v>
      </c>
      <c r="E727" t="s">
        <v>1148</v>
      </c>
      <c r="F727" t="s">
        <v>1365</v>
      </c>
      <c r="G727">
        <v>10.18</v>
      </c>
      <c r="H727" s="3">
        <v>9123942111</v>
      </c>
      <c r="I727">
        <v>69257</v>
      </c>
      <c r="J727" t="s">
        <v>2087</v>
      </c>
      <c r="K727">
        <v>0.99</v>
      </c>
      <c r="L727">
        <v>1</v>
      </c>
      <c r="M727" t="s">
        <v>2634</v>
      </c>
      <c r="N727" s="3">
        <v>42179580</v>
      </c>
      <c r="O727" t="s">
        <v>3069</v>
      </c>
      <c r="P727" t="s">
        <v>3818</v>
      </c>
      <c r="Q727" t="s">
        <v>4220</v>
      </c>
      <c r="R727" t="s">
        <v>4471</v>
      </c>
      <c r="S727" s="4">
        <v>0.75700000000000001</v>
      </c>
    </row>
    <row r="728" spans="1:19" x14ac:dyDescent="0.25">
      <c r="A728" t="s">
        <v>19</v>
      </c>
      <c r="B728" t="s">
        <v>260</v>
      </c>
      <c r="C728" s="2" t="s">
        <v>812</v>
      </c>
      <c r="E728" t="s">
        <v>1148</v>
      </c>
      <c r="F728" t="s">
        <v>1365</v>
      </c>
      <c r="G728">
        <v>10.18</v>
      </c>
      <c r="H728" s="3">
        <v>9123942111</v>
      </c>
      <c r="I728">
        <v>95786</v>
      </c>
      <c r="J728" t="s">
        <v>2088</v>
      </c>
      <c r="K728">
        <v>1.19</v>
      </c>
      <c r="L728">
        <v>1</v>
      </c>
      <c r="M728" t="s">
        <v>2634</v>
      </c>
    </row>
    <row r="729" spans="1:19" x14ac:dyDescent="0.25">
      <c r="A729" t="s">
        <v>19</v>
      </c>
      <c r="B729" t="s">
        <v>260</v>
      </c>
      <c r="C729" s="2" t="s">
        <v>812</v>
      </c>
      <c r="E729" t="s">
        <v>1148</v>
      </c>
      <c r="F729" t="s">
        <v>1365</v>
      </c>
      <c r="G729">
        <v>10.18</v>
      </c>
      <c r="H729" s="3">
        <v>9123942111</v>
      </c>
      <c r="I729">
        <v>2175</v>
      </c>
      <c r="J729" t="s">
        <v>2089</v>
      </c>
      <c r="K729">
        <v>8</v>
      </c>
      <c r="L729">
        <v>1</v>
      </c>
      <c r="M729" t="s">
        <v>2634</v>
      </c>
      <c r="N729" s="3">
        <v>4002604004077</v>
      </c>
      <c r="O729" t="s">
        <v>3060</v>
      </c>
      <c r="P729" t="s">
        <v>3514</v>
      </c>
      <c r="Q729" t="s">
        <v>4115</v>
      </c>
      <c r="S729" s="4">
        <v>0.39800000000000002</v>
      </c>
    </row>
    <row r="730" spans="1:19" x14ac:dyDescent="0.25">
      <c r="A730" t="s">
        <v>19</v>
      </c>
      <c r="B730" t="s">
        <v>261</v>
      </c>
      <c r="C730" s="2" t="s">
        <v>813</v>
      </c>
      <c r="E730" t="s">
        <v>1148</v>
      </c>
      <c r="F730" t="s">
        <v>1366</v>
      </c>
      <c r="G730">
        <v>0.99</v>
      </c>
      <c r="H730" s="3">
        <v>9123942111</v>
      </c>
      <c r="I730">
        <v>95078</v>
      </c>
      <c r="J730" t="s">
        <v>2070</v>
      </c>
      <c r="K730">
        <v>0.99</v>
      </c>
      <c r="L730">
        <v>1</v>
      </c>
      <c r="M730" t="s">
        <v>2634</v>
      </c>
      <c r="N730" s="3">
        <v>9040400002182</v>
      </c>
      <c r="O730" t="s">
        <v>3056</v>
      </c>
      <c r="P730" t="s">
        <v>3809</v>
      </c>
      <c r="Q730" t="s">
        <v>4204</v>
      </c>
      <c r="R730" t="s">
        <v>4467</v>
      </c>
      <c r="S730" s="4">
        <v>0.95</v>
      </c>
    </row>
    <row r="731" spans="1:19" x14ac:dyDescent="0.25">
      <c r="A731" t="s">
        <v>19</v>
      </c>
      <c r="B731" t="s">
        <v>262</v>
      </c>
      <c r="C731" s="2" t="s">
        <v>814</v>
      </c>
      <c r="E731" t="s">
        <v>1148</v>
      </c>
      <c r="F731" t="s">
        <v>1366</v>
      </c>
      <c r="G731">
        <v>10.88</v>
      </c>
      <c r="H731" s="3">
        <v>9123942111</v>
      </c>
      <c r="I731">
        <v>60117</v>
      </c>
      <c r="J731" t="s">
        <v>2066</v>
      </c>
      <c r="K731">
        <v>5.19</v>
      </c>
      <c r="L731">
        <v>1</v>
      </c>
      <c r="M731" t="s">
        <v>2634</v>
      </c>
      <c r="N731" s="3">
        <v>7630039695620</v>
      </c>
      <c r="O731" t="s">
        <v>3052</v>
      </c>
      <c r="P731" t="s">
        <v>3806</v>
      </c>
      <c r="Q731" t="s">
        <v>4097</v>
      </c>
      <c r="R731" t="s">
        <v>4465</v>
      </c>
      <c r="S731" s="4">
        <v>0.58200000000000007</v>
      </c>
    </row>
    <row r="732" spans="1:19" x14ac:dyDescent="0.25">
      <c r="A732" t="s">
        <v>19</v>
      </c>
      <c r="B732" t="s">
        <v>262</v>
      </c>
      <c r="C732" s="2" t="s">
        <v>814</v>
      </c>
      <c r="E732" t="s">
        <v>1148</v>
      </c>
      <c r="F732" t="s">
        <v>1366</v>
      </c>
      <c r="G732">
        <v>10.88</v>
      </c>
      <c r="H732" s="3">
        <v>9123942111</v>
      </c>
      <c r="I732">
        <v>100001</v>
      </c>
      <c r="J732" t="s">
        <v>1910</v>
      </c>
      <c r="K732">
        <v>0.76</v>
      </c>
      <c r="L732">
        <v>0.33100000000000002</v>
      </c>
      <c r="M732" t="s">
        <v>2635</v>
      </c>
    </row>
    <row r="733" spans="1:19" x14ac:dyDescent="0.25">
      <c r="A733" t="s">
        <v>19</v>
      </c>
      <c r="B733" t="s">
        <v>262</v>
      </c>
      <c r="C733" s="2" t="s">
        <v>814</v>
      </c>
      <c r="E733" t="s">
        <v>1148</v>
      </c>
      <c r="F733" t="s">
        <v>1366</v>
      </c>
      <c r="G733">
        <v>10.88</v>
      </c>
      <c r="H733" s="3">
        <v>9123942111</v>
      </c>
      <c r="I733">
        <v>100001</v>
      </c>
      <c r="J733" t="s">
        <v>1910</v>
      </c>
      <c r="K733">
        <v>0.25</v>
      </c>
      <c r="L733">
        <v>1</v>
      </c>
      <c r="M733" t="s">
        <v>2634</v>
      </c>
    </row>
    <row r="734" spans="1:19" x14ac:dyDescent="0.25">
      <c r="A734" t="s">
        <v>19</v>
      </c>
      <c r="B734" t="s">
        <v>263</v>
      </c>
      <c r="C734" s="2" t="s">
        <v>815</v>
      </c>
      <c r="E734" t="s">
        <v>1148</v>
      </c>
      <c r="F734" t="s">
        <v>1367</v>
      </c>
      <c r="G734">
        <v>8.3699999999999992</v>
      </c>
      <c r="H734" s="3">
        <v>9123942111</v>
      </c>
      <c r="I734">
        <v>119257</v>
      </c>
      <c r="J734" t="s">
        <v>2090</v>
      </c>
      <c r="K734">
        <v>2.19</v>
      </c>
      <c r="L734">
        <v>1</v>
      </c>
      <c r="M734" t="s">
        <v>2634</v>
      </c>
      <c r="N734" s="3">
        <v>75033927</v>
      </c>
      <c r="O734" t="s">
        <v>3070</v>
      </c>
      <c r="P734" t="s">
        <v>3819</v>
      </c>
      <c r="Q734" t="s">
        <v>4118</v>
      </c>
      <c r="S734" s="4">
        <v>0.66599999999999993</v>
      </c>
    </row>
    <row r="735" spans="1:19" x14ac:dyDescent="0.25">
      <c r="A735" t="s">
        <v>19</v>
      </c>
      <c r="B735" t="s">
        <v>263</v>
      </c>
      <c r="C735" s="2" t="s">
        <v>815</v>
      </c>
      <c r="E735" t="s">
        <v>1148</v>
      </c>
      <c r="F735" t="s">
        <v>1367</v>
      </c>
      <c r="G735">
        <v>8.3699999999999992</v>
      </c>
      <c r="H735" s="3">
        <v>9123942111</v>
      </c>
      <c r="I735">
        <v>100001</v>
      </c>
      <c r="J735" t="s">
        <v>1910</v>
      </c>
      <c r="K735">
        <v>0.08</v>
      </c>
      <c r="L735">
        <v>1</v>
      </c>
      <c r="M735" t="s">
        <v>2634</v>
      </c>
    </row>
    <row r="736" spans="1:19" x14ac:dyDescent="0.25">
      <c r="A736" t="s">
        <v>19</v>
      </c>
      <c r="B736" t="s">
        <v>263</v>
      </c>
      <c r="C736" s="2" t="s">
        <v>815</v>
      </c>
      <c r="E736" t="s">
        <v>1148</v>
      </c>
      <c r="F736" t="s">
        <v>1367</v>
      </c>
      <c r="G736">
        <v>8.3699999999999992</v>
      </c>
      <c r="H736" s="3">
        <v>9123942111</v>
      </c>
      <c r="I736">
        <v>119257</v>
      </c>
      <c r="J736" t="s">
        <v>2090</v>
      </c>
      <c r="K736">
        <v>2.19</v>
      </c>
      <c r="L736">
        <v>1</v>
      </c>
      <c r="M736" t="s">
        <v>2634</v>
      </c>
      <c r="N736" s="3">
        <v>75033927</v>
      </c>
      <c r="O736" t="s">
        <v>3070</v>
      </c>
      <c r="P736" t="s">
        <v>3819</v>
      </c>
      <c r="Q736" t="s">
        <v>4118</v>
      </c>
      <c r="S736" s="4">
        <v>0.66599999999999993</v>
      </c>
    </row>
    <row r="737" spans="1:19" x14ac:dyDescent="0.25">
      <c r="A737" t="s">
        <v>19</v>
      </c>
      <c r="B737" t="s">
        <v>263</v>
      </c>
      <c r="C737" s="2" t="s">
        <v>815</v>
      </c>
      <c r="E737" t="s">
        <v>1148</v>
      </c>
      <c r="F737" t="s">
        <v>1367</v>
      </c>
      <c r="G737">
        <v>8.3699999999999992</v>
      </c>
      <c r="H737" s="3">
        <v>9123942111</v>
      </c>
      <c r="I737">
        <v>100001</v>
      </c>
      <c r="J737" t="s">
        <v>1910</v>
      </c>
      <c r="K737">
        <v>0.08</v>
      </c>
      <c r="L737">
        <v>1</v>
      </c>
      <c r="M737" t="s">
        <v>2634</v>
      </c>
    </row>
    <row r="738" spans="1:19" x14ac:dyDescent="0.25">
      <c r="A738" t="s">
        <v>19</v>
      </c>
      <c r="B738" t="s">
        <v>263</v>
      </c>
      <c r="C738" s="2" t="s">
        <v>815</v>
      </c>
      <c r="E738" t="s">
        <v>1148</v>
      </c>
      <c r="F738" t="s">
        <v>1367</v>
      </c>
      <c r="G738">
        <v>8.3699999999999992</v>
      </c>
      <c r="H738" s="3">
        <v>9123942111</v>
      </c>
      <c r="I738">
        <v>67725</v>
      </c>
      <c r="J738" t="s">
        <v>2091</v>
      </c>
      <c r="K738">
        <v>1.69</v>
      </c>
      <c r="L738">
        <v>1</v>
      </c>
      <c r="M738" t="s">
        <v>2634</v>
      </c>
      <c r="N738" s="3">
        <v>4260231223111</v>
      </c>
      <c r="O738" t="s">
        <v>2828</v>
      </c>
      <c r="P738" t="s">
        <v>3510</v>
      </c>
      <c r="Q738" t="s">
        <v>4103</v>
      </c>
      <c r="S738" s="4">
        <v>0.85699999999999998</v>
      </c>
    </row>
    <row r="739" spans="1:19" x14ac:dyDescent="0.25">
      <c r="A739" t="s">
        <v>19</v>
      </c>
      <c r="B739" t="s">
        <v>263</v>
      </c>
      <c r="C739" s="2" t="s">
        <v>815</v>
      </c>
      <c r="E739" t="s">
        <v>1148</v>
      </c>
      <c r="F739" t="s">
        <v>1367</v>
      </c>
      <c r="G739">
        <v>8.3699999999999992</v>
      </c>
      <c r="H739" s="3">
        <v>9123942111</v>
      </c>
      <c r="I739">
        <v>100001</v>
      </c>
      <c r="J739" t="s">
        <v>1910</v>
      </c>
      <c r="K739">
        <v>0.25</v>
      </c>
      <c r="L739">
        <v>1</v>
      </c>
      <c r="M739" t="s">
        <v>2634</v>
      </c>
    </row>
    <row r="740" spans="1:19" x14ac:dyDescent="0.25">
      <c r="A740" t="s">
        <v>19</v>
      </c>
      <c r="B740" t="s">
        <v>263</v>
      </c>
      <c r="C740" s="2" t="s">
        <v>815</v>
      </c>
      <c r="E740" t="s">
        <v>1148</v>
      </c>
      <c r="F740" t="s">
        <v>1367</v>
      </c>
      <c r="G740">
        <v>8.3699999999999992</v>
      </c>
      <c r="H740" s="3">
        <v>9123942111</v>
      </c>
      <c r="I740">
        <v>65431</v>
      </c>
      <c r="J740" t="s">
        <v>2069</v>
      </c>
      <c r="K740">
        <v>1.89</v>
      </c>
      <c r="L740">
        <v>1</v>
      </c>
      <c r="M740" t="s">
        <v>2634</v>
      </c>
      <c r="N740" s="3">
        <v>40677040</v>
      </c>
      <c r="O740" t="s">
        <v>3055</v>
      </c>
      <c r="P740" t="s">
        <v>3055</v>
      </c>
      <c r="Q740" t="s">
        <v>4219</v>
      </c>
      <c r="R740" t="s">
        <v>4466</v>
      </c>
      <c r="S740" s="4">
        <v>0.84699999999999998</v>
      </c>
    </row>
    <row r="741" spans="1:19" x14ac:dyDescent="0.25">
      <c r="A741" t="s">
        <v>19</v>
      </c>
      <c r="B741" t="s">
        <v>264</v>
      </c>
      <c r="C741" s="2" t="s">
        <v>816</v>
      </c>
      <c r="E741" t="s">
        <v>1148</v>
      </c>
      <c r="F741" t="s">
        <v>1368</v>
      </c>
      <c r="G741">
        <v>6</v>
      </c>
      <c r="H741" s="3">
        <v>9123942111</v>
      </c>
      <c r="I741">
        <v>3853</v>
      </c>
      <c r="J741" t="s">
        <v>2092</v>
      </c>
      <c r="K741">
        <v>6</v>
      </c>
      <c r="L741">
        <v>1</v>
      </c>
      <c r="M741" t="s">
        <v>2634</v>
      </c>
      <c r="N741" s="3">
        <v>3600523386659</v>
      </c>
      <c r="O741" t="s">
        <v>3071</v>
      </c>
      <c r="P741" t="s">
        <v>3820</v>
      </c>
      <c r="Q741" t="s">
        <v>4109</v>
      </c>
      <c r="S741" s="4">
        <v>0.29199999999999998</v>
      </c>
    </row>
    <row r="742" spans="1:19" x14ac:dyDescent="0.25">
      <c r="A742" t="s">
        <v>19</v>
      </c>
      <c r="B742" t="s">
        <v>265</v>
      </c>
      <c r="C742" s="2" t="s">
        <v>817</v>
      </c>
      <c r="E742" t="s">
        <v>1148</v>
      </c>
      <c r="F742" t="s">
        <v>1369</v>
      </c>
      <c r="G742">
        <v>0.79</v>
      </c>
      <c r="H742" s="3">
        <v>9123942111</v>
      </c>
      <c r="I742">
        <v>59948</v>
      </c>
      <c r="J742" t="s">
        <v>2093</v>
      </c>
      <c r="K742">
        <v>0.79</v>
      </c>
      <c r="L742">
        <v>1</v>
      </c>
      <c r="M742" t="s">
        <v>2634</v>
      </c>
      <c r="N742" s="3">
        <v>4010355218230</v>
      </c>
      <c r="O742" t="s">
        <v>3072</v>
      </c>
      <c r="P742" t="s">
        <v>3821</v>
      </c>
      <c r="Q742" t="s">
        <v>4141</v>
      </c>
      <c r="R742" t="s">
        <v>4472</v>
      </c>
      <c r="S742" s="4">
        <v>0.45500000000000002</v>
      </c>
    </row>
    <row r="743" spans="1:19" x14ac:dyDescent="0.25">
      <c r="A743" t="s">
        <v>19</v>
      </c>
      <c r="B743" t="s">
        <v>266</v>
      </c>
      <c r="C743" s="2" t="s">
        <v>818</v>
      </c>
      <c r="E743" t="s">
        <v>1148</v>
      </c>
      <c r="F743" t="s">
        <v>1370</v>
      </c>
      <c r="G743">
        <v>4.8</v>
      </c>
      <c r="H743" s="3">
        <v>9123942111</v>
      </c>
      <c r="I743">
        <v>1607</v>
      </c>
      <c r="J743" t="s">
        <v>2094</v>
      </c>
      <c r="K743">
        <v>4.8</v>
      </c>
      <c r="L743">
        <v>1</v>
      </c>
      <c r="M743" t="s">
        <v>2634</v>
      </c>
      <c r="N743" s="3">
        <v>40305066</v>
      </c>
      <c r="O743" t="s">
        <v>3073</v>
      </c>
      <c r="P743" t="s">
        <v>3822</v>
      </c>
      <c r="Q743" t="s">
        <v>4115</v>
      </c>
      <c r="R743" t="s">
        <v>4473</v>
      </c>
      <c r="S743" s="4">
        <v>0.60099999999999998</v>
      </c>
    </row>
    <row r="744" spans="1:19" x14ac:dyDescent="0.25">
      <c r="A744" t="s">
        <v>19</v>
      </c>
      <c r="B744" t="s">
        <v>267</v>
      </c>
      <c r="C744" s="2" t="s">
        <v>819</v>
      </c>
      <c r="E744" t="s">
        <v>1148</v>
      </c>
      <c r="F744" t="s">
        <v>1371</v>
      </c>
      <c r="G744">
        <v>9.5399999999999991</v>
      </c>
      <c r="H744" s="3">
        <v>9123942111</v>
      </c>
      <c r="I744">
        <v>115236</v>
      </c>
      <c r="J744" t="s">
        <v>2095</v>
      </c>
      <c r="K744">
        <v>1.69</v>
      </c>
      <c r="L744">
        <v>1</v>
      </c>
      <c r="M744" t="s">
        <v>2634</v>
      </c>
      <c r="N744" s="3">
        <v>4105250022003</v>
      </c>
      <c r="O744" t="s">
        <v>3074</v>
      </c>
      <c r="P744" t="s">
        <v>3823</v>
      </c>
      <c r="Q744" t="s">
        <v>4118</v>
      </c>
      <c r="R744" t="s">
        <v>4474</v>
      </c>
      <c r="S744" s="4">
        <v>0.77599999999999991</v>
      </c>
    </row>
    <row r="745" spans="1:19" x14ac:dyDescent="0.25">
      <c r="A745" t="s">
        <v>19</v>
      </c>
      <c r="B745" t="s">
        <v>267</v>
      </c>
      <c r="C745" s="2" t="s">
        <v>819</v>
      </c>
      <c r="E745" t="s">
        <v>1148</v>
      </c>
      <c r="F745" t="s">
        <v>1371</v>
      </c>
      <c r="G745">
        <v>9.5399999999999991</v>
      </c>
      <c r="H745" s="3">
        <v>9123942111</v>
      </c>
      <c r="I745">
        <v>100001</v>
      </c>
      <c r="J745" t="s">
        <v>1910</v>
      </c>
      <c r="K745">
        <v>0.08</v>
      </c>
      <c r="L745">
        <v>1</v>
      </c>
      <c r="M745" t="s">
        <v>2634</v>
      </c>
    </row>
    <row r="746" spans="1:19" x14ac:dyDescent="0.25">
      <c r="A746" t="s">
        <v>19</v>
      </c>
      <c r="B746" t="s">
        <v>267</v>
      </c>
      <c r="C746" s="2" t="s">
        <v>819</v>
      </c>
      <c r="E746" t="s">
        <v>1148</v>
      </c>
      <c r="F746" t="s">
        <v>1371</v>
      </c>
      <c r="G746">
        <v>9.5399999999999991</v>
      </c>
      <c r="H746" s="3">
        <v>9123942111</v>
      </c>
      <c r="I746">
        <v>115236</v>
      </c>
      <c r="J746" t="s">
        <v>2096</v>
      </c>
      <c r="K746">
        <v>1.69</v>
      </c>
      <c r="L746">
        <v>1</v>
      </c>
      <c r="M746" t="s">
        <v>2634</v>
      </c>
      <c r="N746" s="3">
        <v>4105250022003</v>
      </c>
      <c r="O746" t="s">
        <v>3074</v>
      </c>
      <c r="P746" t="s">
        <v>3823</v>
      </c>
      <c r="Q746" t="s">
        <v>4118</v>
      </c>
      <c r="R746" t="s">
        <v>4474</v>
      </c>
      <c r="S746" s="4">
        <v>0.8590000000000001</v>
      </c>
    </row>
    <row r="747" spans="1:19" x14ac:dyDescent="0.25">
      <c r="A747" t="s">
        <v>19</v>
      </c>
      <c r="B747" t="s">
        <v>267</v>
      </c>
      <c r="C747" s="2" t="s">
        <v>819</v>
      </c>
      <c r="E747" t="s">
        <v>1148</v>
      </c>
      <c r="F747" t="s">
        <v>1371</v>
      </c>
      <c r="G747">
        <v>9.5399999999999991</v>
      </c>
      <c r="H747" s="3">
        <v>9123942111</v>
      </c>
      <c r="I747">
        <v>100001</v>
      </c>
      <c r="J747" t="s">
        <v>1910</v>
      </c>
      <c r="K747">
        <v>0.08</v>
      </c>
      <c r="L747">
        <v>1</v>
      </c>
      <c r="M747" t="s">
        <v>2634</v>
      </c>
    </row>
    <row r="748" spans="1:19" x14ac:dyDescent="0.25">
      <c r="A748" t="s">
        <v>19</v>
      </c>
      <c r="B748" t="s">
        <v>267</v>
      </c>
      <c r="C748" s="2" t="s">
        <v>819</v>
      </c>
      <c r="E748" t="s">
        <v>1148</v>
      </c>
      <c r="F748" t="s">
        <v>1371</v>
      </c>
      <c r="G748">
        <v>9.5399999999999991</v>
      </c>
      <c r="H748" s="3">
        <v>9123942111</v>
      </c>
      <c r="I748">
        <v>2148</v>
      </c>
      <c r="J748" t="s">
        <v>2097</v>
      </c>
      <c r="K748">
        <v>6</v>
      </c>
      <c r="L748">
        <v>1</v>
      </c>
      <c r="M748" t="s">
        <v>2634</v>
      </c>
      <c r="N748" s="3">
        <v>3600531081782</v>
      </c>
      <c r="O748" t="s">
        <v>3075</v>
      </c>
      <c r="P748" t="s">
        <v>3824</v>
      </c>
      <c r="Q748" t="s">
        <v>4196</v>
      </c>
      <c r="S748" s="4">
        <v>0.28999999999999998</v>
      </c>
    </row>
    <row r="749" spans="1:19" x14ac:dyDescent="0.25">
      <c r="A749" t="s">
        <v>19</v>
      </c>
      <c r="B749" t="s">
        <v>268</v>
      </c>
      <c r="C749" s="2" t="s">
        <v>820</v>
      </c>
      <c r="E749" t="s">
        <v>1148</v>
      </c>
      <c r="F749" t="s">
        <v>1372</v>
      </c>
      <c r="G749">
        <v>23.42</v>
      </c>
      <c r="H749" s="3">
        <v>9123942111</v>
      </c>
      <c r="I749">
        <v>67258</v>
      </c>
      <c r="J749" t="s">
        <v>2086</v>
      </c>
      <c r="K749">
        <v>3.19</v>
      </c>
      <c r="L749">
        <v>1</v>
      </c>
      <c r="M749" t="s">
        <v>2634</v>
      </c>
      <c r="N749" s="3">
        <v>9040400000911</v>
      </c>
      <c r="O749" t="s">
        <v>3068</v>
      </c>
      <c r="P749" t="s">
        <v>3817</v>
      </c>
      <c r="Q749" t="s">
        <v>4201</v>
      </c>
      <c r="R749" t="s">
        <v>4470</v>
      </c>
      <c r="S749" s="4">
        <v>0.95</v>
      </c>
    </row>
    <row r="750" spans="1:19" x14ac:dyDescent="0.25">
      <c r="A750" t="s">
        <v>19</v>
      </c>
      <c r="B750" t="s">
        <v>268</v>
      </c>
      <c r="C750" s="2" t="s">
        <v>820</v>
      </c>
      <c r="E750" t="s">
        <v>1148</v>
      </c>
      <c r="F750" t="s">
        <v>1372</v>
      </c>
      <c r="G750">
        <v>23.42</v>
      </c>
      <c r="H750" s="3">
        <v>9123942111</v>
      </c>
      <c r="I750">
        <v>100001</v>
      </c>
      <c r="J750" t="s">
        <v>1910</v>
      </c>
      <c r="K750">
        <v>0.25</v>
      </c>
      <c r="L750">
        <v>1</v>
      </c>
      <c r="M750" t="s">
        <v>2634</v>
      </c>
    </row>
    <row r="751" spans="1:19" x14ac:dyDescent="0.25">
      <c r="A751" t="s">
        <v>19</v>
      </c>
      <c r="B751" t="s">
        <v>268</v>
      </c>
      <c r="C751" s="2" t="s">
        <v>820</v>
      </c>
      <c r="E751" t="s">
        <v>1148</v>
      </c>
      <c r="F751" t="s">
        <v>1372</v>
      </c>
      <c r="G751">
        <v>23.42</v>
      </c>
      <c r="H751" s="3">
        <v>9123942111</v>
      </c>
      <c r="I751">
        <v>60932</v>
      </c>
      <c r="J751" t="s">
        <v>2069</v>
      </c>
      <c r="K751">
        <v>18.989999999999998</v>
      </c>
      <c r="L751">
        <v>1</v>
      </c>
      <c r="M751" t="s">
        <v>2634</v>
      </c>
      <c r="N751" s="3">
        <v>4067700011008</v>
      </c>
      <c r="O751" t="s">
        <v>3055</v>
      </c>
      <c r="P751" t="s">
        <v>3055</v>
      </c>
      <c r="Q751" t="s">
        <v>4219</v>
      </c>
      <c r="R751" t="s">
        <v>4466</v>
      </c>
      <c r="S751" s="4">
        <v>0.84699999999999998</v>
      </c>
    </row>
    <row r="752" spans="1:19" x14ac:dyDescent="0.25">
      <c r="A752" t="s">
        <v>19</v>
      </c>
      <c r="B752" t="s">
        <v>268</v>
      </c>
      <c r="C752" s="2" t="s">
        <v>820</v>
      </c>
      <c r="E752" t="s">
        <v>1148</v>
      </c>
      <c r="F752" t="s">
        <v>1372</v>
      </c>
      <c r="G752">
        <v>23.42</v>
      </c>
      <c r="H752" s="3">
        <v>9123942111</v>
      </c>
      <c r="I752">
        <v>95078</v>
      </c>
      <c r="J752" t="s">
        <v>2070</v>
      </c>
      <c r="K752">
        <v>0.99</v>
      </c>
      <c r="L752">
        <v>1</v>
      </c>
      <c r="M752" t="s">
        <v>2634</v>
      </c>
      <c r="N752" s="3">
        <v>9040400002182</v>
      </c>
      <c r="O752" t="s">
        <v>3056</v>
      </c>
      <c r="P752" t="s">
        <v>3809</v>
      </c>
      <c r="Q752" t="s">
        <v>4204</v>
      </c>
      <c r="R752" t="s">
        <v>4467</v>
      </c>
      <c r="S752" s="4">
        <v>0.95</v>
      </c>
    </row>
    <row r="753" spans="1:19" x14ac:dyDescent="0.25">
      <c r="A753" t="s">
        <v>19</v>
      </c>
      <c r="B753" t="s">
        <v>269</v>
      </c>
      <c r="C753" s="2" t="s">
        <v>821</v>
      </c>
      <c r="E753" t="s">
        <v>1148</v>
      </c>
      <c r="F753" t="s">
        <v>1373</v>
      </c>
      <c r="G753">
        <v>11.6</v>
      </c>
      <c r="H753" s="3">
        <v>9123942111</v>
      </c>
      <c r="I753">
        <v>1437</v>
      </c>
      <c r="J753" t="s">
        <v>2098</v>
      </c>
      <c r="K753">
        <v>5.8</v>
      </c>
      <c r="L753">
        <v>1</v>
      </c>
      <c r="M753" t="s">
        <v>2634</v>
      </c>
      <c r="N753" s="3">
        <v>5000223431310</v>
      </c>
      <c r="O753" t="s">
        <v>3076</v>
      </c>
      <c r="P753" t="s">
        <v>3825</v>
      </c>
      <c r="Q753" t="s">
        <v>4228</v>
      </c>
      <c r="S753" s="4">
        <v>0.35799999999999998</v>
      </c>
    </row>
    <row r="754" spans="1:19" x14ac:dyDescent="0.25">
      <c r="A754" t="s">
        <v>19</v>
      </c>
      <c r="B754" t="s">
        <v>269</v>
      </c>
      <c r="C754" s="2" t="s">
        <v>821</v>
      </c>
      <c r="E754" t="s">
        <v>1148</v>
      </c>
      <c r="F754" t="s">
        <v>1373</v>
      </c>
      <c r="G754">
        <v>11.6</v>
      </c>
      <c r="H754" s="3">
        <v>9123942111</v>
      </c>
      <c r="I754">
        <v>1437</v>
      </c>
      <c r="J754" t="s">
        <v>2098</v>
      </c>
      <c r="K754">
        <v>5.8</v>
      </c>
      <c r="L754">
        <v>1</v>
      </c>
      <c r="M754" t="s">
        <v>2634</v>
      </c>
      <c r="N754" s="3">
        <v>5000223431310</v>
      </c>
      <c r="O754" t="s">
        <v>3076</v>
      </c>
      <c r="P754" t="s">
        <v>3825</v>
      </c>
      <c r="Q754" t="s">
        <v>4228</v>
      </c>
      <c r="S754" s="4">
        <v>0.35799999999999998</v>
      </c>
    </row>
    <row r="755" spans="1:19" x14ac:dyDescent="0.25">
      <c r="A755" t="s">
        <v>19</v>
      </c>
      <c r="B755" t="s">
        <v>270</v>
      </c>
      <c r="C755" s="2" t="s">
        <v>822</v>
      </c>
      <c r="E755" t="s">
        <v>1148</v>
      </c>
      <c r="F755" t="s">
        <v>1374</v>
      </c>
      <c r="G755">
        <v>3.84</v>
      </c>
      <c r="H755" s="3">
        <v>9123942111</v>
      </c>
      <c r="I755">
        <v>59082</v>
      </c>
      <c r="J755" t="s">
        <v>2099</v>
      </c>
      <c r="K755">
        <v>3.59</v>
      </c>
      <c r="L755">
        <v>1</v>
      </c>
      <c r="M755" t="s">
        <v>2634</v>
      </c>
      <c r="N755" s="3">
        <v>4311596438877</v>
      </c>
      <c r="O755" t="s">
        <v>3077</v>
      </c>
      <c r="P755" t="s">
        <v>3546</v>
      </c>
      <c r="Q755" t="s">
        <v>4183</v>
      </c>
      <c r="S755" s="4">
        <v>0.56999999999999995</v>
      </c>
    </row>
    <row r="756" spans="1:19" x14ac:dyDescent="0.25">
      <c r="A756" t="s">
        <v>19</v>
      </c>
      <c r="B756" t="s">
        <v>270</v>
      </c>
      <c r="C756" s="2" t="s">
        <v>822</v>
      </c>
      <c r="E756" t="s">
        <v>1148</v>
      </c>
      <c r="F756" t="s">
        <v>1374</v>
      </c>
      <c r="G756">
        <v>3.84</v>
      </c>
      <c r="H756" s="3">
        <v>9123942111</v>
      </c>
      <c r="I756">
        <v>100001</v>
      </c>
      <c r="J756" t="s">
        <v>1910</v>
      </c>
      <c r="K756">
        <v>0.25</v>
      </c>
      <c r="L756">
        <v>1</v>
      </c>
      <c r="M756" t="s">
        <v>2634</v>
      </c>
    </row>
    <row r="757" spans="1:19" x14ac:dyDescent="0.25">
      <c r="A757" t="s">
        <v>19</v>
      </c>
      <c r="B757" t="s">
        <v>271</v>
      </c>
      <c r="C757" s="2" t="s">
        <v>823</v>
      </c>
      <c r="E757" t="s">
        <v>1148</v>
      </c>
      <c r="F757" t="s">
        <v>1375</v>
      </c>
      <c r="G757">
        <v>1.99</v>
      </c>
      <c r="H757" s="3">
        <v>9123942111</v>
      </c>
      <c r="I757">
        <v>210014</v>
      </c>
      <c r="J757" t="s">
        <v>2067</v>
      </c>
      <c r="K757">
        <v>1.99</v>
      </c>
      <c r="L757">
        <v>1</v>
      </c>
      <c r="M757" t="s">
        <v>2634</v>
      </c>
      <c r="N757" s="3">
        <v>3600542023870</v>
      </c>
      <c r="O757" t="s">
        <v>3054</v>
      </c>
      <c r="P757" t="s">
        <v>3808</v>
      </c>
      <c r="Q757" t="s">
        <v>4155</v>
      </c>
      <c r="S757" s="4">
        <v>0.55700000000000005</v>
      </c>
    </row>
    <row r="758" spans="1:19" x14ac:dyDescent="0.25">
      <c r="A758" t="s">
        <v>19</v>
      </c>
      <c r="B758" t="s">
        <v>272</v>
      </c>
      <c r="C758" s="2" t="s">
        <v>824</v>
      </c>
      <c r="E758" t="s">
        <v>1148</v>
      </c>
      <c r="F758" t="s">
        <v>1376</v>
      </c>
      <c r="G758">
        <v>1.84</v>
      </c>
      <c r="H758" s="3">
        <v>9123942111</v>
      </c>
      <c r="I758">
        <v>119383</v>
      </c>
      <c r="J758" t="s">
        <v>2100</v>
      </c>
      <c r="K758">
        <v>1.69</v>
      </c>
      <c r="L758">
        <v>1</v>
      </c>
      <c r="M758" t="s">
        <v>2634</v>
      </c>
      <c r="O758" t="s">
        <v>3078</v>
      </c>
      <c r="P758" t="s">
        <v>3519</v>
      </c>
      <c r="Q758" t="s">
        <v>4119</v>
      </c>
      <c r="S758" s="4">
        <v>0.63100000000000001</v>
      </c>
    </row>
    <row r="759" spans="1:19" x14ac:dyDescent="0.25">
      <c r="A759" t="s">
        <v>19</v>
      </c>
      <c r="B759" t="s">
        <v>272</v>
      </c>
      <c r="C759" s="2" t="s">
        <v>824</v>
      </c>
      <c r="E759" t="s">
        <v>1148</v>
      </c>
      <c r="F759" t="s">
        <v>1376</v>
      </c>
      <c r="G759">
        <v>1.84</v>
      </c>
      <c r="H759" s="3">
        <v>9123942111</v>
      </c>
      <c r="I759">
        <v>100001</v>
      </c>
      <c r="J759" t="s">
        <v>1910</v>
      </c>
      <c r="K759">
        <v>0.15</v>
      </c>
      <c r="L759">
        <v>1</v>
      </c>
      <c r="M759" t="s">
        <v>2634</v>
      </c>
    </row>
    <row r="760" spans="1:19" x14ac:dyDescent="0.25">
      <c r="A760" t="s">
        <v>19</v>
      </c>
      <c r="B760" t="s">
        <v>273</v>
      </c>
      <c r="C760" s="2" t="s">
        <v>825</v>
      </c>
      <c r="E760" t="s">
        <v>1148</v>
      </c>
      <c r="F760" t="s">
        <v>1377</v>
      </c>
      <c r="G760">
        <v>6.3</v>
      </c>
      <c r="H760" s="3">
        <v>9123942111</v>
      </c>
      <c r="I760">
        <v>6873</v>
      </c>
      <c r="J760" t="s">
        <v>2101</v>
      </c>
      <c r="K760">
        <v>6.3</v>
      </c>
      <c r="L760">
        <v>1</v>
      </c>
      <c r="M760" t="s">
        <v>2634</v>
      </c>
    </row>
    <row r="761" spans="1:19" x14ac:dyDescent="0.25">
      <c r="A761" t="s">
        <v>19</v>
      </c>
      <c r="B761" t="s">
        <v>274</v>
      </c>
      <c r="C761" s="2" t="s">
        <v>826</v>
      </c>
      <c r="E761" t="s">
        <v>1148</v>
      </c>
      <c r="F761" t="s">
        <v>1378</v>
      </c>
      <c r="G761">
        <v>2.34</v>
      </c>
      <c r="H761" s="3">
        <v>9123942111</v>
      </c>
      <c r="I761">
        <v>67479</v>
      </c>
      <c r="J761" t="s">
        <v>2102</v>
      </c>
      <c r="K761">
        <v>2.09</v>
      </c>
      <c r="L761">
        <v>1</v>
      </c>
      <c r="M761" t="s">
        <v>2634</v>
      </c>
      <c r="O761" t="s">
        <v>3079</v>
      </c>
      <c r="P761" t="s">
        <v>3519</v>
      </c>
      <c r="Q761" t="s">
        <v>4129</v>
      </c>
      <c r="S761" s="4">
        <v>0.73099999999999998</v>
      </c>
    </row>
    <row r="762" spans="1:19" x14ac:dyDescent="0.25">
      <c r="A762" t="s">
        <v>19</v>
      </c>
      <c r="B762" t="s">
        <v>274</v>
      </c>
      <c r="C762" s="2" t="s">
        <v>826</v>
      </c>
      <c r="E762" t="s">
        <v>1148</v>
      </c>
      <c r="F762" t="s">
        <v>1378</v>
      </c>
      <c r="G762">
        <v>2.34</v>
      </c>
      <c r="H762" s="3">
        <v>9123942111</v>
      </c>
      <c r="I762">
        <v>100001</v>
      </c>
      <c r="J762" t="s">
        <v>1910</v>
      </c>
      <c r="K762">
        <v>0.25</v>
      </c>
      <c r="L762">
        <v>1</v>
      </c>
      <c r="M762" t="s">
        <v>2634</v>
      </c>
    </row>
    <row r="763" spans="1:19" x14ac:dyDescent="0.25">
      <c r="A763" t="s">
        <v>19</v>
      </c>
      <c r="B763" t="s">
        <v>275</v>
      </c>
      <c r="C763" s="2" t="s">
        <v>827</v>
      </c>
      <c r="E763" t="s">
        <v>1148</v>
      </c>
      <c r="F763" t="s">
        <v>1379</v>
      </c>
      <c r="G763">
        <v>12.94</v>
      </c>
      <c r="H763" s="3">
        <v>9123942111</v>
      </c>
      <c r="I763">
        <v>10090</v>
      </c>
      <c r="J763" t="s">
        <v>2103</v>
      </c>
      <c r="K763">
        <v>1.39</v>
      </c>
      <c r="L763">
        <v>1</v>
      </c>
      <c r="M763" t="s">
        <v>2634</v>
      </c>
      <c r="N763" s="3">
        <v>4014964014917</v>
      </c>
      <c r="O763" t="s">
        <v>3080</v>
      </c>
      <c r="P763" t="s">
        <v>3826</v>
      </c>
      <c r="Q763" t="s">
        <v>4118</v>
      </c>
      <c r="R763" t="s">
        <v>4475</v>
      </c>
      <c r="S763" s="4">
        <v>0.76700000000000002</v>
      </c>
    </row>
    <row r="764" spans="1:19" x14ac:dyDescent="0.25">
      <c r="A764" t="s">
        <v>19</v>
      </c>
      <c r="B764" t="s">
        <v>275</v>
      </c>
      <c r="C764" s="2" t="s">
        <v>827</v>
      </c>
      <c r="E764" t="s">
        <v>1148</v>
      </c>
      <c r="F764" t="s">
        <v>1379</v>
      </c>
      <c r="G764">
        <v>12.94</v>
      </c>
      <c r="H764" s="3">
        <v>9123942111</v>
      </c>
      <c r="I764">
        <v>100001</v>
      </c>
      <c r="J764" t="s">
        <v>1910</v>
      </c>
      <c r="K764">
        <v>0.08</v>
      </c>
      <c r="L764">
        <v>1</v>
      </c>
      <c r="M764" t="s">
        <v>2634</v>
      </c>
    </row>
    <row r="765" spans="1:19" x14ac:dyDescent="0.25">
      <c r="A765" t="s">
        <v>19</v>
      </c>
      <c r="B765" t="s">
        <v>275</v>
      </c>
      <c r="C765" s="2" t="s">
        <v>827</v>
      </c>
      <c r="E765" t="s">
        <v>1148</v>
      </c>
      <c r="F765" t="s">
        <v>1379</v>
      </c>
      <c r="G765">
        <v>12.94</v>
      </c>
      <c r="H765" s="3">
        <v>9123942111</v>
      </c>
      <c r="I765">
        <v>10090</v>
      </c>
      <c r="J765" t="s">
        <v>2103</v>
      </c>
      <c r="K765">
        <v>1.39</v>
      </c>
      <c r="L765">
        <v>1</v>
      </c>
      <c r="M765" t="s">
        <v>2634</v>
      </c>
      <c r="N765" s="3">
        <v>4014964014917</v>
      </c>
      <c r="O765" t="s">
        <v>3080</v>
      </c>
      <c r="P765" t="s">
        <v>3826</v>
      </c>
      <c r="Q765" t="s">
        <v>4118</v>
      </c>
      <c r="R765" t="s">
        <v>4475</v>
      </c>
      <c r="S765" s="4">
        <v>0.76700000000000002</v>
      </c>
    </row>
    <row r="766" spans="1:19" x14ac:dyDescent="0.25">
      <c r="A766" t="s">
        <v>19</v>
      </c>
      <c r="B766" t="s">
        <v>275</v>
      </c>
      <c r="C766" s="2" t="s">
        <v>827</v>
      </c>
      <c r="E766" t="s">
        <v>1148</v>
      </c>
      <c r="F766" t="s">
        <v>1379</v>
      </c>
      <c r="G766">
        <v>12.94</v>
      </c>
      <c r="H766" s="3">
        <v>9123942111</v>
      </c>
      <c r="I766">
        <v>100001</v>
      </c>
      <c r="J766" t="s">
        <v>1910</v>
      </c>
      <c r="K766">
        <v>0.08</v>
      </c>
      <c r="L766">
        <v>1</v>
      </c>
      <c r="M766" t="s">
        <v>2634</v>
      </c>
    </row>
    <row r="767" spans="1:19" x14ac:dyDescent="0.25">
      <c r="A767" t="s">
        <v>19</v>
      </c>
      <c r="B767" t="s">
        <v>275</v>
      </c>
      <c r="C767" s="2" t="s">
        <v>827</v>
      </c>
      <c r="E767" t="s">
        <v>1148</v>
      </c>
      <c r="F767" t="s">
        <v>1379</v>
      </c>
      <c r="G767">
        <v>12.94</v>
      </c>
      <c r="H767" s="3">
        <v>9123942111</v>
      </c>
      <c r="I767">
        <v>3132</v>
      </c>
      <c r="J767" t="s">
        <v>2104</v>
      </c>
      <c r="K767">
        <v>10</v>
      </c>
      <c r="L767">
        <v>1</v>
      </c>
      <c r="M767" t="s">
        <v>2634</v>
      </c>
      <c r="N767" s="3">
        <v>3600530695904</v>
      </c>
      <c r="O767" t="s">
        <v>3081</v>
      </c>
      <c r="P767" t="s">
        <v>3824</v>
      </c>
      <c r="Q767" t="s">
        <v>4229</v>
      </c>
      <c r="S767" s="4">
        <v>0.47499999999999998</v>
      </c>
    </row>
    <row r="768" spans="1:19" x14ac:dyDescent="0.25">
      <c r="A768" t="s">
        <v>19</v>
      </c>
      <c r="B768" t="s">
        <v>276</v>
      </c>
      <c r="C768" s="2" t="s">
        <v>828</v>
      </c>
      <c r="E768" t="s">
        <v>1148</v>
      </c>
      <c r="F768" t="s">
        <v>1380</v>
      </c>
      <c r="G768">
        <v>1.44</v>
      </c>
      <c r="H768" s="3">
        <v>9123942111</v>
      </c>
      <c r="I768">
        <v>59053</v>
      </c>
      <c r="J768" t="s">
        <v>2105</v>
      </c>
      <c r="K768">
        <v>1.19</v>
      </c>
      <c r="L768">
        <v>1</v>
      </c>
      <c r="M768" t="s">
        <v>2634</v>
      </c>
      <c r="N768" s="3">
        <v>4051800117159</v>
      </c>
      <c r="O768" t="s">
        <v>3082</v>
      </c>
      <c r="P768" t="s">
        <v>3827</v>
      </c>
      <c r="Q768" t="s">
        <v>4118</v>
      </c>
      <c r="S768" s="4">
        <v>0.55899999999999994</v>
      </c>
    </row>
    <row r="769" spans="1:19" x14ac:dyDescent="0.25">
      <c r="A769" t="s">
        <v>19</v>
      </c>
      <c r="B769" t="s">
        <v>276</v>
      </c>
      <c r="C769" s="2" t="s">
        <v>828</v>
      </c>
      <c r="E769" t="s">
        <v>1148</v>
      </c>
      <c r="F769" t="s">
        <v>1380</v>
      </c>
      <c r="G769">
        <v>1.44</v>
      </c>
      <c r="H769" s="3">
        <v>9123942111</v>
      </c>
      <c r="I769">
        <v>100001</v>
      </c>
      <c r="J769" t="s">
        <v>1910</v>
      </c>
      <c r="K769">
        <v>0.25</v>
      </c>
      <c r="L769">
        <v>1</v>
      </c>
      <c r="M769" t="s">
        <v>2634</v>
      </c>
    </row>
    <row r="770" spans="1:19" x14ac:dyDescent="0.25">
      <c r="A770" t="s">
        <v>19</v>
      </c>
      <c r="B770" t="s">
        <v>277</v>
      </c>
      <c r="C770" s="2" t="s">
        <v>829</v>
      </c>
      <c r="E770" t="s">
        <v>1158</v>
      </c>
      <c r="F770" t="s">
        <v>1381</v>
      </c>
      <c r="G770">
        <v>16.100000000000001</v>
      </c>
      <c r="H770" s="3">
        <v>91314067621</v>
      </c>
      <c r="J770" t="s">
        <v>2106</v>
      </c>
      <c r="K770">
        <v>3.1</v>
      </c>
      <c r="L770">
        <v>1</v>
      </c>
      <c r="M770" t="s">
        <v>2634</v>
      </c>
      <c r="N770" s="3">
        <v>4001716013120</v>
      </c>
      <c r="O770" t="s">
        <v>3083</v>
      </c>
      <c r="P770" t="s">
        <v>3828</v>
      </c>
      <c r="Q770" t="s">
        <v>4150</v>
      </c>
      <c r="R770" t="s">
        <v>4476</v>
      </c>
      <c r="S770" s="4">
        <v>0.7340000000000001</v>
      </c>
    </row>
    <row r="771" spans="1:19" x14ac:dyDescent="0.25">
      <c r="A771" t="s">
        <v>19</v>
      </c>
      <c r="B771" t="s">
        <v>277</v>
      </c>
      <c r="C771" s="2" t="s">
        <v>829</v>
      </c>
      <c r="E771" t="s">
        <v>1158</v>
      </c>
      <c r="F771" t="s">
        <v>1381</v>
      </c>
      <c r="G771">
        <v>16.100000000000001</v>
      </c>
      <c r="H771" s="3">
        <v>91314067621</v>
      </c>
      <c r="J771" t="s">
        <v>2107</v>
      </c>
      <c r="K771">
        <v>9.9</v>
      </c>
      <c r="L771">
        <v>1</v>
      </c>
      <c r="M771" t="s">
        <v>2634</v>
      </c>
      <c r="O771" t="s">
        <v>3084</v>
      </c>
      <c r="P771" t="s">
        <v>3509</v>
      </c>
      <c r="Q771" t="s">
        <v>4101</v>
      </c>
      <c r="R771" t="s">
        <v>2187</v>
      </c>
      <c r="S771" s="4">
        <v>0.57799999999999996</v>
      </c>
    </row>
    <row r="772" spans="1:19" x14ac:dyDescent="0.25">
      <c r="A772" t="s">
        <v>19</v>
      </c>
      <c r="B772" t="s">
        <v>277</v>
      </c>
      <c r="C772" s="2" t="s">
        <v>829</v>
      </c>
      <c r="E772" t="s">
        <v>1158</v>
      </c>
      <c r="F772" t="s">
        <v>1381</v>
      </c>
      <c r="G772">
        <v>16.100000000000001</v>
      </c>
      <c r="H772" s="3">
        <v>91314067621</v>
      </c>
      <c r="J772" t="s">
        <v>1879</v>
      </c>
      <c r="K772">
        <v>3.1</v>
      </c>
      <c r="L772">
        <v>1</v>
      </c>
      <c r="M772" t="s">
        <v>2634</v>
      </c>
    </row>
    <row r="773" spans="1:19" x14ac:dyDescent="0.25">
      <c r="A773" t="s">
        <v>19</v>
      </c>
      <c r="B773" t="s">
        <v>278</v>
      </c>
      <c r="C773" s="2" t="s">
        <v>830</v>
      </c>
      <c r="E773" t="s">
        <v>1148</v>
      </c>
      <c r="F773" t="s">
        <v>1382</v>
      </c>
      <c r="G773">
        <v>59.9</v>
      </c>
      <c r="J773" t="s">
        <v>2108</v>
      </c>
      <c r="K773">
        <v>7.5</v>
      </c>
      <c r="L773">
        <v>4</v>
      </c>
      <c r="M773" t="s">
        <v>2634</v>
      </c>
      <c r="N773" s="3">
        <v>4316268587624</v>
      </c>
      <c r="O773" t="s">
        <v>3085</v>
      </c>
      <c r="P773" t="s">
        <v>3829</v>
      </c>
      <c r="Q773" t="s">
        <v>3708</v>
      </c>
      <c r="S773" s="4">
        <v>0.38900000000000001</v>
      </c>
    </row>
    <row r="774" spans="1:19" x14ac:dyDescent="0.25">
      <c r="A774" t="s">
        <v>19</v>
      </c>
      <c r="B774" t="s">
        <v>278</v>
      </c>
      <c r="C774" s="2" t="s">
        <v>830</v>
      </c>
      <c r="E774" t="s">
        <v>1148</v>
      </c>
      <c r="F774" t="s">
        <v>1382</v>
      </c>
      <c r="G774">
        <v>59.9</v>
      </c>
      <c r="J774" t="s">
        <v>2109</v>
      </c>
      <c r="K774">
        <v>11</v>
      </c>
      <c r="L774">
        <v>1</v>
      </c>
      <c r="M774" t="s">
        <v>2634</v>
      </c>
      <c r="O774" t="s">
        <v>3086</v>
      </c>
      <c r="P774" t="s">
        <v>3830</v>
      </c>
      <c r="Q774" t="s">
        <v>4177</v>
      </c>
      <c r="R774" t="s">
        <v>4477</v>
      </c>
      <c r="S774" s="4">
        <v>0.44800000000000001</v>
      </c>
    </row>
    <row r="775" spans="1:19" x14ac:dyDescent="0.25">
      <c r="A775" t="s">
        <v>19</v>
      </c>
      <c r="B775" t="s">
        <v>278</v>
      </c>
      <c r="C775" s="2" t="s">
        <v>830</v>
      </c>
      <c r="E775" t="s">
        <v>1148</v>
      </c>
      <c r="F775" t="s">
        <v>1382</v>
      </c>
      <c r="G775">
        <v>59.9</v>
      </c>
      <c r="J775" t="s">
        <v>2110</v>
      </c>
      <c r="K775">
        <v>0</v>
      </c>
      <c r="L775">
        <v>2</v>
      </c>
      <c r="M775" t="s">
        <v>2634</v>
      </c>
      <c r="N775" s="3">
        <v>4000576550226</v>
      </c>
      <c r="O775" t="s">
        <v>3087</v>
      </c>
      <c r="P775" t="s">
        <v>3831</v>
      </c>
      <c r="Q775" t="s">
        <v>4230</v>
      </c>
      <c r="S775" s="4">
        <v>0.32400000000000001</v>
      </c>
    </row>
    <row r="776" spans="1:19" x14ac:dyDescent="0.25">
      <c r="A776" t="s">
        <v>19</v>
      </c>
      <c r="B776" t="s">
        <v>278</v>
      </c>
      <c r="C776" s="2" t="s">
        <v>830</v>
      </c>
      <c r="E776" t="s">
        <v>1148</v>
      </c>
      <c r="F776" t="s">
        <v>1382</v>
      </c>
      <c r="G776">
        <v>59.9</v>
      </c>
      <c r="J776" t="s">
        <v>2111</v>
      </c>
      <c r="K776">
        <v>13</v>
      </c>
      <c r="L776">
        <v>1</v>
      </c>
      <c r="M776" t="s">
        <v>2634</v>
      </c>
    </row>
    <row r="777" spans="1:19" x14ac:dyDescent="0.25">
      <c r="A777" t="s">
        <v>19</v>
      </c>
      <c r="B777" t="s">
        <v>278</v>
      </c>
      <c r="C777" s="2" t="s">
        <v>830</v>
      </c>
      <c r="E777" t="s">
        <v>1148</v>
      </c>
      <c r="F777" t="s">
        <v>1382</v>
      </c>
      <c r="G777">
        <v>59.9</v>
      </c>
      <c r="J777" t="s">
        <v>2112</v>
      </c>
      <c r="K777">
        <v>5.9</v>
      </c>
      <c r="L777">
        <v>1</v>
      </c>
      <c r="M777" t="s">
        <v>2634</v>
      </c>
      <c r="N777" s="3">
        <v>7617014153634</v>
      </c>
      <c r="O777" t="s">
        <v>3088</v>
      </c>
      <c r="P777" t="s">
        <v>3832</v>
      </c>
      <c r="Q777" t="s">
        <v>4097</v>
      </c>
      <c r="R777" t="s">
        <v>4478</v>
      </c>
      <c r="S777" s="4">
        <v>0.58700000000000008</v>
      </c>
    </row>
    <row r="778" spans="1:19" x14ac:dyDescent="0.25">
      <c r="A778" t="s">
        <v>19</v>
      </c>
      <c r="B778" t="s">
        <v>279</v>
      </c>
      <c r="C778" s="2" t="s">
        <v>831</v>
      </c>
      <c r="E778" t="s">
        <v>1166</v>
      </c>
      <c r="F778" t="s">
        <v>1383</v>
      </c>
      <c r="G778">
        <v>11.45</v>
      </c>
      <c r="J778" t="s">
        <v>2113</v>
      </c>
      <c r="K778">
        <v>11.45</v>
      </c>
      <c r="L778">
        <v>1</v>
      </c>
      <c r="M778" t="s">
        <v>2634</v>
      </c>
      <c r="N778" s="3">
        <v>4001724022282</v>
      </c>
      <c r="O778" t="s">
        <v>3089</v>
      </c>
      <c r="P778" t="s">
        <v>3725</v>
      </c>
      <c r="Q778" t="s">
        <v>4101</v>
      </c>
      <c r="S778" s="4">
        <v>0.23899999999999999</v>
      </c>
    </row>
    <row r="779" spans="1:19" x14ac:dyDescent="0.25">
      <c r="A779" t="s">
        <v>19</v>
      </c>
      <c r="B779" t="s">
        <v>280</v>
      </c>
      <c r="C779" s="2" t="s">
        <v>832</v>
      </c>
      <c r="D779" t="s">
        <v>1125</v>
      </c>
      <c r="E779" t="s">
        <v>1166</v>
      </c>
      <c r="F779" t="s">
        <v>1384</v>
      </c>
      <c r="G779">
        <v>6.95</v>
      </c>
      <c r="H779" s="3">
        <v>40364737</v>
      </c>
      <c r="J779" t="s">
        <v>2114</v>
      </c>
      <c r="K779">
        <v>6.95</v>
      </c>
      <c r="L779">
        <v>1</v>
      </c>
      <c r="M779" t="s">
        <v>2634</v>
      </c>
      <c r="O779" t="s">
        <v>2896</v>
      </c>
      <c r="P779" t="s">
        <v>3699</v>
      </c>
      <c r="Q779" t="s">
        <v>4149</v>
      </c>
      <c r="S779" s="4">
        <v>0.48099999999999998</v>
      </c>
    </row>
    <row r="780" spans="1:19" x14ac:dyDescent="0.25">
      <c r="A780" t="s">
        <v>19</v>
      </c>
      <c r="B780" t="s">
        <v>280</v>
      </c>
      <c r="C780" s="2" t="s">
        <v>832</v>
      </c>
      <c r="D780" t="s">
        <v>1125</v>
      </c>
      <c r="E780" t="s">
        <v>1166</v>
      </c>
      <c r="F780" t="s">
        <v>1384</v>
      </c>
      <c r="G780">
        <v>6.95</v>
      </c>
      <c r="H780" s="3">
        <v>40364737</v>
      </c>
      <c r="J780" t="s">
        <v>2115</v>
      </c>
      <c r="L780">
        <v>1</v>
      </c>
      <c r="M780" t="s">
        <v>2634</v>
      </c>
      <c r="O780" t="s">
        <v>2896</v>
      </c>
      <c r="P780" t="s">
        <v>3699</v>
      </c>
      <c r="Q780" t="s">
        <v>4149</v>
      </c>
      <c r="R780" t="s">
        <v>4479</v>
      </c>
      <c r="S780" s="4">
        <v>0.84499999999999997</v>
      </c>
    </row>
    <row r="781" spans="1:19" x14ac:dyDescent="0.25">
      <c r="A781" t="s">
        <v>19</v>
      </c>
      <c r="B781" t="s">
        <v>281</v>
      </c>
      <c r="C781" s="2" t="s">
        <v>833</v>
      </c>
      <c r="E781" t="s">
        <v>1166</v>
      </c>
      <c r="F781" t="s">
        <v>1385</v>
      </c>
      <c r="G781">
        <v>1.86</v>
      </c>
      <c r="H781" s="3">
        <v>6966165654</v>
      </c>
      <c r="J781" t="s">
        <v>1817</v>
      </c>
      <c r="K781">
        <v>1.8</v>
      </c>
      <c r="L781">
        <v>1</v>
      </c>
      <c r="M781" t="s">
        <v>2634</v>
      </c>
    </row>
    <row r="782" spans="1:19" x14ac:dyDescent="0.25">
      <c r="A782" t="s">
        <v>19</v>
      </c>
      <c r="B782" t="s">
        <v>281</v>
      </c>
      <c r="C782" s="2" t="s">
        <v>833</v>
      </c>
      <c r="E782" t="s">
        <v>1166</v>
      </c>
      <c r="F782" t="s">
        <v>1385</v>
      </c>
      <c r="G782">
        <v>1.86</v>
      </c>
      <c r="H782" s="3">
        <v>6966165654</v>
      </c>
      <c r="J782" t="s">
        <v>1816</v>
      </c>
      <c r="K782">
        <v>1.8</v>
      </c>
      <c r="L782">
        <v>1</v>
      </c>
      <c r="M782" t="s">
        <v>2634</v>
      </c>
      <c r="O782" t="s">
        <v>2855</v>
      </c>
      <c r="P782" t="s">
        <v>3670</v>
      </c>
      <c r="Q782" t="s">
        <v>4193</v>
      </c>
      <c r="S782" s="4">
        <v>0.48399999999999999</v>
      </c>
    </row>
    <row r="783" spans="1:19" x14ac:dyDescent="0.25">
      <c r="A783" t="s">
        <v>19</v>
      </c>
      <c r="B783" t="s">
        <v>281</v>
      </c>
      <c r="C783" s="2" t="s">
        <v>833</v>
      </c>
      <c r="E783" t="s">
        <v>1166</v>
      </c>
      <c r="F783" t="s">
        <v>1385</v>
      </c>
      <c r="G783">
        <v>1.86</v>
      </c>
      <c r="H783" s="3">
        <v>6966165654</v>
      </c>
      <c r="J783" t="s">
        <v>2116</v>
      </c>
      <c r="K783">
        <v>15</v>
      </c>
      <c r="L783">
        <v>0.154</v>
      </c>
      <c r="M783" t="s">
        <v>2635</v>
      </c>
      <c r="N783" s="3">
        <v>4000417602008</v>
      </c>
      <c r="O783" t="s">
        <v>3090</v>
      </c>
      <c r="P783" t="s">
        <v>3833</v>
      </c>
      <c r="Q783" t="s">
        <v>4134</v>
      </c>
      <c r="S783" s="4">
        <v>0.47599999999999998</v>
      </c>
    </row>
    <row r="784" spans="1:19" x14ac:dyDescent="0.25">
      <c r="A784" t="s">
        <v>19</v>
      </c>
      <c r="B784" t="s">
        <v>281</v>
      </c>
      <c r="C784" s="2" t="s">
        <v>833</v>
      </c>
      <c r="E784" t="s">
        <v>1166</v>
      </c>
      <c r="F784" t="s">
        <v>1385</v>
      </c>
      <c r="G784">
        <v>1.86</v>
      </c>
      <c r="H784" s="3">
        <v>6966165654</v>
      </c>
      <c r="J784" t="s">
        <v>2117</v>
      </c>
      <c r="K784">
        <v>2.1</v>
      </c>
      <c r="L784">
        <v>1</v>
      </c>
      <c r="M784" t="s">
        <v>2634</v>
      </c>
      <c r="N784" s="3">
        <v>4009300015185</v>
      </c>
      <c r="O784" t="s">
        <v>3091</v>
      </c>
      <c r="P784" t="s">
        <v>3834</v>
      </c>
      <c r="Q784" t="s">
        <v>4138</v>
      </c>
      <c r="S784" s="4">
        <v>0.48</v>
      </c>
    </row>
    <row r="785" spans="1:19" x14ac:dyDescent="0.25">
      <c r="A785" t="s">
        <v>19</v>
      </c>
      <c r="B785" t="s">
        <v>281</v>
      </c>
      <c r="C785" s="2" t="s">
        <v>833</v>
      </c>
      <c r="E785" t="s">
        <v>1166</v>
      </c>
      <c r="F785" t="s">
        <v>1385</v>
      </c>
      <c r="G785">
        <v>1.86</v>
      </c>
      <c r="H785" s="3">
        <v>6966165654</v>
      </c>
      <c r="J785" t="s">
        <v>2118</v>
      </c>
      <c r="K785">
        <v>0.25</v>
      </c>
      <c r="L785">
        <v>1</v>
      </c>
      <c r="M785" t="s">
        <v>2634</v>
      </c>
    </row>
    <row r="786" spans="1:19" x14ac:dyDescent="0.25">
      <c r="A786" t="s">
        <v>19</v>
      </c>
      <c r="B786" t="s">
        <v>281</v>
      </c>
      <c r="C786" s="2" t="s">
        <v>833</v>
      </c>
      <c r="E786" t="s">
        <v>1166</v>
      </c>
      <c r="F786" t="s">
        <v>1385</v>
      </c>
      <c r="G786">
        <v>1.86</v>
      </c>
      <c r="H786" s="3">
        <v>6966165654</v>
      </c>
      <c r="J786" t="s">
        <v>1814</v>
      </c>
      <c r="K786">
        <v>-6.4</v>
      </c>
      <c r="L786">
        <v>1</v>
      </c>
    </row>
    <row r="787" spans="1:19" x14ac:dyDescent="0.25">
      <c r="A787" t="s">
        <v>19</v>
      </c>
      <c r="B787" t="s">
        <v>282</v>
      </c>
      <c r="C787" s="2" t="s">
        <v>834</v>
      </c>
      <c r="D787" t="s">
        <v>1128</v>
      </c>
      <c r="E787" t="s">
        <v>1166</v>
      </c>
      <c r="F787" t="s">
        <v>1386</v>
      </c>
      <c r="G787">
        <v>5.67</v>
      </c>
      <c r="J787" t="s">
        <v>2119</v>
      </c>
      <c r="K787">
        <v>2.4900000000000002</v>
      </c>
      <c r="L787">
        <v>1</v>
      </c>
      <c r="M787" t="s">
        <v>2634</v>
      </c>
      <c r="N787" s="3">
        <v>4010155060770</v>
      </c>
      <c r="O787" t="s">
        <v>3092</v>
      </c>
      <c r="P787" t="s">
        <v>3835</v>
      </c>
      <c r="Q787" t="s">
        <v>4231</v>
      </c>
      <c r="S787" s="4">
        <v>0.88800000000000001</v>
      </c>
    </row>
    <row r="788" spans="1:19" x14ac:dyDescent="0.25">
      <c r="A788" t="s">
        <v>19</v>
      </c>
      <c r="B788" t="s">
        <v>282</v>
      </c>
      <c r="C788" s="2" t="s">
        <v>834</v>
      </c>
      <c r="D788" t="s">
        <v>1128</v>
      </c>
      <c r="E788" t="s">
        <v>1166</v>
      </c>
      <c r="F788" t="s">
        <v>1386</v>
      </c>
      <c r="G788">
        <v>5.67</v>
      </c>
      <c r="J788" t="s">
        <v>2120</v>
      </c>
      <c r="K788">
        <v>0.99</v>
      </c>
      <c r="L788">
        <v>1</v>
      </c>
      <c r="M788" t="s">
        <v>2634</v>
      </c>
      <c r="N788" s="3">
        <v>4004790110105</v>
      </c>
      <c r="O788" t="s">
        <v>3093</v>
      </c>
      <c r="P788" t="s">
        <v>3836</v>
      </c>
      <c r="Q788" t="s">
        <v>4124</v>
      </c>
      <c r="R788" t="s">
        <v>4480</v>
      </c>
      <c r="S788" s="4">
        <v>0.91900000000000004</v>
      </c>
    </row>
    <row r="789" spans="1:19" x14ac:dyDescent="0.25">
      <c r="A789" t="s">
        <v>19</v>
      </c>
      <c r="B789" t="s">
        <v>282</v>
      </c>
      <c r="C789" s="2" t="s">
        <v>834</v>
      </c>
      <c r="D789" t="s">
        <v>1128</v>
      </c>
      <c r="E789" t="s">
        <v>1166</v>
      </c>
      <c r="F789" t="s">
        <v>1386</v>
      </c>
      <c r="G789">
        <v>5.67</v>
      </c>
      <c r="J789" t="s">
        <v>2121</v>
      </c>
      <c r="K789">
        <v>2.19</v>
      </c>
      <c r="L789">
        <v>1</v>
      </c>
      <c r="M789" t="s">
        <v>2634</v>
      </c>
      <c r="N789" s="3">
        <v>4009300007401</v>
      </c>
      <c r="O789" t="s">
        <v>3094</v>
      </c>
      <c r="P789" t="s">
        <v>3834</v>
      </c>
      <c r="Q789" t="s">
        <v>4138</v>
      </c>
      <c r="R789" t="s">
        <v>4481</v>
      </c>
      <c r="S789" s="4">
        <v>0.75900000000000001</v>
      </c>
    </row>
    <row r="790" spans="1:19" x14ac:dyDescent="0.25">
      <c r="A790" t="s">
        <v>19</v>
      </c>
      <c r="B790" t="s">
        <v>283</v>
      </c>
      <c r="C790" s="2" t="s">
        <v>835</v>
      </c>
      <c r="E790" t="s">
        <v>1166</v>
      </c>
      <c r="G790">
        <v>3.4</v>
      </c>
      <c r="J790" t="s">
        <v>2122</v>
      </c>
      <c r="K790">
        <v>1.1000000000000001</v>
      </c>
      <c r="L790">
        <v>2</v>
      </c>
      <c r="M790" t="s">
        <v>2634</v>
      </c>
      <c r="N790" s="3">
        <v>4012263014041</v>
      </c>
      <c r="O790" t="s">
        <v>3095</v>
      </c>
      <c r="P790" t="s">
        <v>3837</v>
      </c>
      <c r="Q790" t="s">
        <v>4140</v>
      </c>
      <c r="R790" t="s">
        <v>4313</v>
      </c>
      <c r="S790" s="4">
        <v>0.70299999999999996</v>
      </c>
    </row>
    <row r="791" spans="1:19" x14ac:dyDescent="0.25">
      <c r="A791" t="s">
        <v>19</v>
      </c>
      <c r="B791" t="s">
        <v>283</v>
      </c>
      <c r="C791" s="2" t="s">
        <v>835</v>
      </c>
      <c r="E791" t="s">
        <v>1166</v>
      </c>
      <c r="G791">
        <v>3.4</v>
      </c>
      <c r="J791" t="s">
        <v>2123</v>
      </c>
      <c r="K791">
        <v>1.2</v>
      </c>
      <c r="L791">
        <v>1</v>
      </c>
      <c r="M791" t="s">
        <v>2634</v>
      </c>
    </row>
    <row r="792" spans="1:19" x14ac:dyDescent="0.25">
      <c r="A792" t="s">
        <v>19</v>
      </c>
      <c r="B792" t="s">
        <v>284</v>
      </c>
      <c r="C792" s="2" t="s">
        <v>836</v>
      </c>
      <c r="E792" t="s">
        <v>1166</v>
      </c>
      <c r="G792">
        <v>6.5</v>
      </c>
      <c r="H792" s="3">
        <v>32524973</v>
      </c>
      <c r="J792" t="s">
        <v>1681</v>
      </c>
      <c r="K792">
        <v>3.1</v>
      </c>
      <c r="L792">
        <v>1</v>
      </c>
      <c r="M792" t="s">
        <v>2634</v>
      </c>
      <c r="N792" s="3">
        <v>4059300710191</v>
      </c>
      <c r="O792" t="s">
        <v>2749</v>
      </c>
      <c r="P792" t="s">
        <v>3590</v>
      </c>
      <c r="Q792" t="s">
        <v>4157</v>
      </c>
      <c r="R792" t="s">
        <v>4335</v>
      </c>
      <c r="S792" s="4">
        <v>0.70299999999999996</v>
      </c>
    </row>
    <row r="793" spans="1:19" x14ac:dyDescent="0.25">
      <c r="A793" t="s">
        <v>19</v>
      </c>
      <c r="B793" t="s">
        <v>284</v>
      </c>
      <c r="C793" s="2" t="s">
        <v>836</v>
      </c>
      <c r="E793" t="s">
        <v>1166</v>
      </c>
      <c r="G793">
        <v>6.5</v>
      </c>
      <c r="H793" s="3">
        <v>32524973</v>
      </c>
      <c r="J793" t="s">
        <v>2124</v>
      </c>
      <c r="K793">
        <v>3.4</v>
      </c>
      <c r="L793">
        <v>1</v>
      </c>
      <c r="M793" t="s">
        <v>2634</v>
      </c>
      <c r="N793" s="3">
        <v>40898681</v>
      </c>
      <c r="O793" t="s">
        <v>3096</v>
      </c>
      <c r="P793" t="s">
        <v>3838</v>
      </c>
      <c r="Q793" t="s">
        <v>4098</v>
      </c>
      <c r="R793" t="s">
        <v>4482</v>
      </c>
      <c r="S793" s="4">
        <v>0.57100000000000006</v>
      </c>
    </row>
    <row r="794" spans="1:19" x14ac:dyDescent="0.25">
      <c r="A794" t="s">
        <v>19</v>
      </c>
      <c r="B794" t="s">
        <v>285</v>
      </c>
      <c r="C794" s="2" t="s">
        <v>837</v>
      </c>
      <c r="E794" t="s">
        <v>1166</v>
      </c>
      <c r="F794" t="s">
        <v>1234</v>
      </c>
      <c r="G794">
        <v>5.84</v>
      </c>
      <c r="J794" t="s">
        <v>1544</v>
      </c>
      <c r="K794">
        <v>4.45</v>
      </c>
      <c r="L794">
        <v>1</v>
      </c>
      <c r="M794" t="s">
        <v>2634</v>
      </c>
      <c r="N794" s="3">
        <v>7610227887754</v>
      </c>
      <c r="O794" t="s">
        <v>2638</v>
      </c>
      <c r="P794" t="s">
        <v>3491</v>
      </c>
      <c r="Q794" t="s">
        <v>4095</v>
      </c>
      <c r="R794" t="s">
        <v>4275</v>
      </c>
      <c r="S794" s="4">
        <v>0.57399999999999995</v>
      </c>
    </row>
    <row r="795" spans="1:19" x14ac:dyDescent="0.25">
      <c r="A795" t="s">
        <v>19</v>
      </c>
      <c r="B795" t="s">
        <v>285</v>
      </c>
      <c r="C795" s="2" t="s">
        <v>837</v>
      </c>
      <c r="E795" t="s">
        <v>1166</v>
      </c>
      <c r="F795" t="s">
        <v>1234</v>
      </c>
      <c r="G795">
        <v>5.84</v>
      </c>
      <c r="J795" t="s">
        <v>1729</v>
      </c>
      <c r="K795">
        <v>1</v>
      </c>
      <c r="L795">
        <v>1</v>
      </c>
      <c r="M795" t="s">
        <v>2634</v>
      </c>
      <c r="O795" t="s">
        <v>3097</v>
      </c>
      <c r="P795" t="s">
        <v>3839</v>
      </c>
      <c r="Q795" t="s">
        <v>4232</v>
      </c>
      <c r="R795" t="s">
        <v>4483</v>
      </c>
      <c r="S795" s="4">
        <v>0.57700000000000007</v>
      </c>
    </row>
    <row r="796" spans="1:19" x14ac:dyDescent="0.25">
      <c r="A796" t="s">
        <v>19</v>
      </c>
      <c r="B796" t="s">
        <v>285</v>
      </c>
      <c r="C796" s="2" t="s">
        <v>837</v>
      </c>
      <c r="E796" t="s">
        <v>1166</v>
      </c>
      <c r="F796" t="s">
        <v>1234</v>
      </c>
      <c r="G796">
        <v>5.84</v>
      </c>
      <c r="J796" t="s">
        <v>2125</v>
      </c>
      <c r="K796">
        <v>0.75</v>
      </c>
      <c r="L796">
        <v>2</v>
      </c>
      <c r="M796" t="s">
        <v>2634</v>
      </c>
      <c r="N796" s="3">
        <v>4009228250934</v>
      </c>
      <c r="O796" t="s">
        <v>3098</v>
      </c>
      <c r="P796" t="s">
        <v>3840</v>
      </c>
      <c r="Q796" t="s">
        <v>4103</v>
      </c>
      <c r="R796" t="s">
        <v>4285</v>
      </c>
      <c r="S796" s="4">
        <v>0.91299999999999992</v>
      </c>
    </row>
    <row r="797" spans="1:19" x14ac:dyDescent="0.25">
      <c r="A797" t="s">
        <v>19</v>
      </c>
      <c r="B797" t="s">
        <v>286</v>
      </c>
      <c r="C797" s="2" t="s">
        <v>838</v>
      </c>
      <c r="E797" t="s">
        <v>1148</v>
      </c>
      <c r="F797" t="s">
        <v>1387</v>
      </c>
      <c r="G797">
        <v>9.4499999999999993</v>
      </c>
      <c r="J797" t="s">
        <v>1703</v>
      </c>
      <c r="K797">
        <v>3.1</v>
      </c>
      <c r="L797">
        <v>1</v>
      </c>
      <c r="M797" t="s">
        <v>2634</v>
      </c>
      <c r="N797" s="3">
        <v>4018852009924</v>
      </c>
      <c r="O797" t="s">
        <v>2762</v>
      </c>
      <c r="P797" t="s">
        <v>3600</v>
      </c>
      <c r="Q797" t="s">
        <v>4104</v>
      </c>
      <c r="R797" t="s">
        <v>4280</v>
      </c>
      <c r="S797" s="4">
        <v>0.70799999999999996</v>
      </c>
    </row>
    <row r="798" spans="1:19" x14ac:dyDescent="0.25">
      <c r="A798" t="s">
        <v>19</v>
      </c>
      <c r="B798" t="s">
        <v>286</v>
      </c>
      <c r="C798" s="2" t="s">
        <v>838</v>
      </c>
      <c r="E798" t="s">
        <v>1148</v>
      </c>
      <c r="F798" t="s">
        <v>1387</v>
      </c>
      <c r="G798">
        <v>9.4499999999999993</v>
      </c>
      <c r="J798" t="s">
        <v>2126</v>
      </c>
      <c r="K798">
        <v>0.75</v>
      </c>
      <c r="L798">
        <v>1</v>
      </c>
      <c r="M798" t="s">
        <v>2634</v>
      </c>
      <c r="N798" s="3">
        <v>8711200339853</v>
      </c>
      <c r="O798" t="s">
        <v>3099</v>
      </c>
      <c r="P798" t="s">
        <v>3515</v>
      </c>
      <c r="Q798" t="s">
        <v>4160</v>
      </c>
      <c r="S798" s="4">
        <v>0.48199999999999998</v>
      </c>
    </row>
    <row r="799" spans="1:19" x14ac:dyDescent="0.25">
      <c r="A799" t="s">
        <v>19</v>
      </c>
      <c r="B799" t="s">
        <v>286</v>
      </c>
      <c r="C799" s="2" t="s">
        <v>838</v>
      </c>
      <c r="E799" t="s">
        <v>1148</v>
      </c>
      <c r="F799" t="s">
        <v>1387</v>
      </c>
      <c r="G799">
        <v>9.4499999999999993</v>
      </c>
      <c r="J799" t="s">
        <v>1681</v>
      </c>
      <c r="K799">
        <v>1</v>
      </c>
      <c r="L799">
        <v>1</v>
      </c>
      <c r="M799" t="s">
        <v>2634</v>
      </c>
      <c r="O799" t="s">
        <v>3100</v>
      </c>
      <c r="P799" t="s">
        <v>3841</v>
      </c>
      <c r="Q799" t="s">
        <v>4169</v>
      </c>
      <c r="R799" t="s">
        <v>4335</v>
      </c>
      <c r="S799" s="4">
        <v>0.69200000000000006</v>
      </c>
    </row>
    <row r="800" spans="1:19" x14ac:dyDescent="0.25">
      <c r="A800" t="s">
        <v>19</v>
      </c>
      <c r="B800" t="s">
        <v>286</v>
      </c>
      <c r="C800" s="2" t="s">
        <v>838</v>
      </c>
      <c r="E800" t="s">
        <v>1148</v>
      </c>
      <c r="F800" t="s">
        <v>1387</v>
      </c>
      <c r="G800">
        <v>9.4499999999999993</v>
      </c>
      <c r="J800" t="s">
        <v>1584</v>
      </c>
      <c r="K800">
        <v>0.75</v>
      </c>
      <c r="L800">
        <v>1</v>
      </c>
      <c r="M800" t="s">
        <v>2634</v>
      </c>
      <c r="N800" s="3">
        <v>7613035754638</v>
      </c>
      <c r="O800" t="s">
        <v>2671</v>
      </c>
      <c r="P800" t="s">
        <v>3523</v>
      </c>
      <c r="Q800" t="s">
        <v>4121</v>
      </c>
      <c r="R800" t="s">
        <v>4291</v>
      </c>
      <c r="S800" s="4">
        <v>0.70799999999999996</v>
      </c>
    </row>
    <row r="801" spans="1:19" x14ac:dyDescent="0.25">
      <c r="A801" t="s">
        <v>19</v>
      </c>
      <c r="B801" t="s">
        <v>286</v>
      </c>
      <c r="C801" s="2" t="s">
        <v>838</v>
      </c>
      <c r="E801" t="s">
        <v>1148</v>
      </c>
      <c r="F801" t="s">
        <v>1387</v>
      </c>
      <c r="G801">
        <v>9.4499999999999993</v>
      </c>
      <c r="J801" t="s">
        <v>2126</v>
      </c>
      <c r="K801">
        <v>0.75</v>
      </c>
      <c r="L801">
        <v>1</v>
      </c>
      <c r="M801" t="s">
        <v>2634</v>
      </c>
      <c r="N801" s="3">
        <v>8711200339853</v>
      </c>
      <c r="O801" t="s">
        <v>3099</v>
      </c>
      <c r="P801" t="s">
        <v>3515</v>
      </c>
      <c r="Q801" t="s">
        <v>4160</v>
      </c>
      <c r="S801" s="4">
        <v>0.48199999999999998</v>
      </c>
    </row>
    <row r="802" spans="1:19" x14ac:dyDescent="0.25">
      <c r="A802" t="s">
        <v>19</v>
      </c>
      <c r="B802" t="s">
        <v>286</v>
      </c>
      <c r="C802" s="2" t="s">
        <v>838</v>
      </c>
      <c r="E802" t="s">
        <v>1148</v>
      </c>
      <c r="F802" t="s">
        <v>1387</v>
      </c>
      <c r="G802">
        <v>9.4499999999999993</v>
      </c>
      <c r="J802" t="s">
        <v>1703</v>
      </c>
      <c r="K802">
        <v>3.1</v>
      </c>
      <c r="L802">
        <v>1</v>
      </c>
      <c r="M802" t="s">
        <v>2634</v>
      </c>
      <c r="N802" s="3">
        <v>4018852009924</v>
      </c>
      <c r="O802" t="s">
        <v>2762</v>
      </c>
      <c r="P802" t="s">
        <v>3600</v>
      </c>
      <c r="Q802" t="s">
        <v>4104</v>
      </c>
      <c r="R802" t="s">
        <v>4280</v>
      </c>
      <c r="S802" s="4">
        <v>0.70799999999999996</v>
      </c>
    </row>
    <row r="803" spans="1:19" x14ac:dyDescent="0.25">
      <c r="A803" t="s">
        <v>19</v>
      </c>
      <c r="B803" t="s">
        <v>287</v>
      </c>
      <c r="C803" s="2" t="s">
        <v>839</v>
      </c>
      <c r="E803" t="s">
        <v>1166</v>
      </c>
      <c r="F803" t="s">
        <v>1388</v>
      </c>
      <c r="G803">
        <v>2.5</v>
      </c>
      <c r="J803" t="s">
        <v>1704</v>
      </c>
      <c r="K803">
        <v>0.75</v>
      </c>
      <c r="L803">
        <v>1</v>
      </c>
      <c r="M803" t="s">
        <v>2634</v>
      </c>
      <c r="N803" s="3">
        <v>5410376523235</v>
      </c>
      <c r="O803" t="s">
        <v>2763</v>
      </c>
      <c r="P803" t="s">
        <v>3601</v>
      </c>
      <c r="Q803" t="s">
        <v>4101</v>
      </c>
      <c r="R803" t="s">
        <v>4342</v>
      </c>
      <c r="S803" s="4">
        <v>0.81799999999999995</v>
      </c>
    </row>
    <row r="804" spans="1:19" x14ac:dyDescent="0.25">
      <c r="A804" t="s">
        <v>19</v>
      </c>
      <c r="B804" t="s">
        <v>287</v>
      </c>
      <c r="C804" s="2" t="s">
        <v>839</v>
      </c>
      <c r="E804" t="s">
        <v>1166</v>
      </c>
      <c r="F804" t="s">
        <v>1388</v>
      </c>
      <c r="G804">
        <v>2.5</v>
      </c>
      <c r="J804" t="s">
        <v>1575</v>
      </c>
      <c r="K804">
        <v>0.75</v>
      </c>
      <c r="L804">
        <v>1</v>
      </c>
      <c r="M804" t="s">
        <v>2634</v>
      </c>
      <c r="N804" s="3">
        <v>8711200374625</v>
      </c>
      <c r="O804" t="s">
        <v>2662</v>
      </c>
      <c r="P804" t="s">
        <v>3515</v>
      </c>
      <c r="Q804" t="s">
        <v>4116</v>
      </c>
      <c r="S804" s="4">
        <v>0.48399999999999999</v>
      </c>
    </row>
    <row r="805" spans="1:19" x14ac:dyDescent="0.25">
      <c r="A805" t="s">
        <v>19</v>
      </c>
      <c r="B805" t="s">
        <v>287</v>
      </c>
      <c r="C805" s="2" t="s">
        <v>839</v>
      </c>
      <c r="E805" t="s">
        <v>1166</v>
      </c>
      <c r="F805" t="s">
        <v>1388</v>
      </c>
      <c r="G805">
        <v>2.5</v>
      </c>
      <c r="J805" t="s">
        <v>2127</v>
      </c>
      <c r="K805">
        <v>0.25</v>
      </c>
      <c r="L805">
        <v>1</v>
      </c>
      <c r="M805" t="s">
        <v>2634</v>
      </c>
      <c r="N805" s="3">
        <v>8719200040533</v>
      </c>
      <c r="O805" t="s">
        <v>2779</v>
      </c>
      <c r="P805" t="s">
        <v>3615</v>
      </c>
      <c r="Q805" t="s">
        <v>4170</v>
      </c>
      <c r="R805" t="s">
        <v>4351</v>
      </c>
      <c r="S805" s="4">
        <v>0.61399999999999999</v>
      </c>
    </row>
    <row r="806" spans="1:19" x14ac:dyDescent="0.25">
      <c r="A806" t="s">
        <v>19</v>
      </c>
      <c r="B806" t="s">
        <v>287</v>
      </c>
      <c r="C806" s="2" t="s">
        <v>839</v>
      </c>
      <c r="E806" t="s">
        <v>1166</v>
      </c>
      <c r="F806" t="s">
        <v>1388</v>
      </c>
      <c r="G806">
        <v>2.5</v>
      </c>
      <c r="J806" t="s">
        <v>1584</v>
      </c>
      <c r="K806">
        <v>0.75</v>
      </c>
      <c r="L806">
        <v>1</v>
      </c>
      <c r="M806" t="s">
        <v>2634</v>
      </c>
      <c r="N806" s="3">
        <v>7613035754638</v>
      </c>
      <c r="O806" t="s">
        <v>2671</v>
      </c>
      <c r="P806" t="s">
        <v>3523</v>
      </c>
      <c r="Q806" t="s">
        <v>4121</v>
      </c>
      <c r="R806" t="s">
        <v>4291</v>
      </c>
      <c r="S806" s="4">
        <v>0.70799999999999996</v>
      </c>
    </row>
    <row r="807" spans="1:19" x14ac:dyDescent="0.25">
      <c r="A807" t="s">
        <v>19</v>
      </c>
      <c r="B807" t="s">
        <v>288</v>
      </c>
      <c r="C807" s="2" t="s">
        <v>840</v>
      </c>
      <c r="D807" t="s">
        <v>1129</v>
      </c>
      <c r="E807" t="s">
        <v>1145</v>
      </c>
      <c r="F807" t="s">
        <v>1389</v>
      </c>
      <c r="G807">
        <v>20.04</v>
      </c>
      <c r="J807" t="s">
        <v>2128</v>
      </c>
      <c r="K807">
        <v>1.99</v>
      </c>
      <c r="L807">
        <v>0.91799999999999993</v>
      </c>
      <c r="M807" t="s">
        <v>2635</v>
      </c>
      <c r="O807" t="s">
        <v>3101</v>
      </c>
      <c r="P807" t="s">
        <v>3842</v>
      </c>
      <c r="Q807" t="s">
        <v>4128</v>
      </c>
      <c r="R807" t="s">
        <v>4484</v>
      </c>
      <c r="S807" s="4">
        <v>0.74299999999999999</v>
      </c>
    </row>
    <row r="808" spans="1:19" x14ac:dyDescent="0.25">
      <c r="A808" t="s">
        <v>19</v>
      </c>
      <c r="B808" t="s">
        <v>288</v>
      </c>
      <c r="C808" s="2" t="s">
        <v>840</v>
      </c>
      <c r="D808" t="s">
        <v>1129</v>
      </c>
      <c r="E808" t="s">
        <v>1145</v>
      </c>
      <c r="F808" t="s">
        <v>1389</v>
      </c>
      <c r="G808">
        <v>20.04</v>
      </c>
      <c r="J808" t="s">
        <v>2129</v>
      </c>
      <c r="K808">
        <v>2.69</v>
      </c>
      <c r="L808">
        <v>1.1879999999999999</v>
      </c>
      <c r="M808" t="s">
        <v>2635</v>
      </c>
      <c r="N808" s="3">
        <v>4250241207164</v>
      </c>
      <c r="O808" t="s">
        <v>3102</v>
      </c>
      <c r="P808" t="s">
        <v>3843</v>
      </c>
      <c r="Q808" t="s">
        <v>4101</v>
      </c>
      <c r="R808" t="s">
        <v>4485</v>
      </c>
      <c r="S808" s="4">
        <v>0.84299999999999997</v>
      </c>
    </row>
    <row r="809" spans="1:19" x14ac:dyDescent="0.25">
      <c r="A809" t="s">
        <v>19</v>
      </c>
      <c r="B809" t="s">
        <v>288</v>
      </c>
      <c r="C809" s="2" t="s">
        <v>840</v>
      </c>
      <c r="D809" t="s">
        <v>1129</v>
      </c>
      <c r="E809" t="s">
        <v>1145</v>
      </c>
      <c r="F809" t="s">
        <v>1389</v>
      </c>
      <c r="G809">
        <v>20.04</v>
      </c>
      <c r="J809" t="s">
        <v>2130</v>
      </c>
      <c r="K809">
        <v>0.89</v>
      </c>
      <c r="L809">
        <v>1</v>
      </c>
      <c r="M809" t="s">
        <v>2634</v>
      </c>
      <c r="N809" s="3">
        <v>4011424141251</v>
      </c>
      <c r="O809" t="s">
        <v>3103</v>
      </c>
      <c r="P809" t="s">
        <v>3844</v>
      </c>
      <c r="Q809" t="s">
        <v>4128</v>
      </c>
      <c r="S809" s="4">
        <v>0.61899999999999999</v>
      </c>
    </row>
    <row r="810" spans="1:19" x14ac:dyDescent="0.25">
      <c r="A810" t="s">
        <v>19</v>
      </c>
      <c r="B810" t="s">
        <v>288</v>
      </c>
      <c r="C810" s="2" t="s">
        <v>840</v>
      </c>
      <c r="D810" t="s">
        <v>1129</v>
      </c>
      <c r="E810" t="s">
        <v>1145</v>
      </c>
      <c r="F810" t="s">
        <v>1389</v>
      </c>
      <c r="G810">
        <v>20.04</v>
      </c>
      <c r="J810" t="s">
        <v>2131</v>
      </c>
      <c r="K810">
        <v>1.29</v>
      </c>
      <c r="L810">
        <v>1</v>
      </c>
      <c r="M810" t="s">
        <v>2634</v>
      </c>
      <c r="N810" s="3">
        <v>5400357004778</v>
      </c>
      <c r="O810" t="s">
        <v>3104</v>
      </c>
      <c r="P810" t="s">
        <v>3845</v>
      </c>
      <c r="Q810" t="s">
        <v>4128</v>
      </c>
      <c r="R810" t="s">
        <v>4486</v>
      </c>
      <c r="S810" s="4">
        <v>0.83700000000000008</v>
      </c>
    </row>
    <row r="811" spans="1:19" x14ac:dyDescent="0.25">
      <c r="A811" t="s">
        <v>19</v>
      </c>
      <c r="B811" t="s">
        <v>288</v>
      </c>
      <c r="C811" s="2" t="s">
        <v>840</v>
      </c>
      <c r="D811" t="s">
        <v>1129</v>
      </c>
      <c r="E811" t="s">
        <v>1145</v>
      </c>
      <c r="F811" t="s">
        <v>1389</v>
      </c>
      <c r="G811">
        <v>20.04</v>
      </c>
      <c r="J811" t="s">
        <v>2132</v>
      </c>
      <c r="K811">
        <v>1.99</v>
      </c>
      <c r="L811">
        <v>1</v>
      </c>
      <c r="M811" t="s">
        <v>2634</v>
      </c>
      <c r="N811" s="3">
        <v>4008366012954</v>
      </c>
      <c r="O811" t="s">
        <v>3105</v>
      </c>
      <c r="P811" t="s">
        <v>3846</v>
      </c>
      <c r="Q811" t="s">
        <v>4101</v>
      </c>
      <c r="R811" t="s">
        <v>4487</v>
      </c>
      <c r="S811" s="4">
        <v>0.84599999999999997</v>
      </c>
    </row>
    <row r="812" spans="1:19" x14ac:dyDescent="0.25">
      <c r="A812" t="s">
        <v>19</v>
      </c>
      <c r="B812" t="s">
        <v>288</v>
      </c>
      <c r="C812" s="2" t="s">
        <v>840</v>
      </c>
      <c r="D812" t="s">
        <v>1129</v>
      </c>
      <c r="E812" t="s">
        <v>1145</v>
      </c>
      <c r="F812" t="s">
        <v>1389</v>
      </c>
      <c r="G812">
        <v>20.04</v>
      </c>
      <c r="J812" t="s">
        <v>2133</v>
      </c>
      <c r="K812">
        <v>1.19</v>
      </c>
      <c r="L812">
        <v>1</v>
      </c>
      <c r="M812" t="s">
        <v>2634</v>
      </c>
      <c r="N812" s="3">
        <v>4250589702413</v>
      </c>
      <c r="O812" t="s">
        <v>3106</v>
      </c>
      <c r="P812" t="s">
        <v>3847</v>
      </c>
      <c r="Q812" t="s">
        <v>4158</v>
      </c>
      <c r="R812" t="s">
        <v>4488</v>
      </c>
      <c r="S812" s="4">
        <v>0.95</v>
      </c>
    </row>
    <row r="813" spans="1:19" x14ac:dyDescent="0.25">
      <c r="A813" t="s">
        <v>19</v>
      </c>
      <c r="B813" t="s">
        <v>288</v>
      </c>
      <c r="C813" s="2" t="s">
        <v>840</v>
      </c>
      <c r="D813" t="s">
        <v>1129</v>
      </c>
      <c r="E813" t="s">
        <v>1145</v>
      </c>
      <c r="F813" t="s">
        <v>1389</v>
      </c>
      <c r="G813">
        <v>20.04</v>
      </c>
      <c r="J813" t="s">
        <v>2134</v>
      </c>
      <c r="K813">
        <v>0.39</v>
      </c>
      <c r="L813">
        <v>1</v>
      </c>
      <c r="M813" t="s">
        <v>2634</v>
      </c>
      <c r="O813" t="s">
        <v>3107</v>
      </c>
      <c r="P813" t="s">
        <v>3695</v>
      </c>
      <c r="Q813" t="s">
        <v>4208</v>
      </c>
      <c r="S813" s="4">
        <v>0.64500000000000002</v>
      </c>
    </row>
    <row r="814" spans="1:19" x14ac:dyDescent="0.25">
      <c r="A814" t="s">
        <v>19</v>
      </c>
      <c r="B814" t="s">
        <v>288</v>
      </c>
      <c r="C814" s="2" t="s">
        <v>840</v>
      </c>
      <c r="D814" t="s">
        <v>1129</v>
      </c>
      <c r="E814" t="s">
        <v>1145</v>
      </c>
      <c r="F814" t="s">
        <v>1389</v>
      </c>
      <c r="G814">
        <v>20.04</v>
      </c>
      <c r="J814" t="s">
        <v>2135</v>
      </c>
      <c r="K814">
        <v>0.89</v>
      </c>
      <c r="L814">
        <v>1</v>
      </c>
      <c r="M814" t="s">
        <v>2634</v>
      </c>
      <c r="O814" t="s">
        <v>3108</v>
      </c>
      <c r="P814" t="s">
        <v>3726</v>
      </c>
      <c r="Q814" t="s">
        <v>4101</v>
      </c>
      <c r="S814" s="4">
        <v>0.36899999999999999</v>
      </c>
    </row>
    <row r="815" spans="1:19" x14ac:dyDescent="0.25">
      <c r="A815" t="s">
        <v>19</v>
      </c>
      <c r="B815" t="s">
        <v>288</v>
      </c>
      <c r="C815" s="2" t="s">
        <v>840</v>
      </c>
      <c r="D815" t="s">
        <v>1129</v>
      </c>
      <c r="E815" t="s">
        <v>1145</v>
      </c>
      <c r="F815" t="s">
        <v>1389</v>
      </c>
      <c r="G815">
        <v>20.04</v>
      </c>
      <c r="J815" t="s">
        <v>2136</v>
      </c>
      <c r="K815">
        <v>8.3699999999999992</v>
      </c>
      <c r="L815">
        <v>1</v>
      </c>
      <c r="M815" t="s">
        <v>2634</v>
      </c>
      <c r="N815" s="3">
        <v>4260025689000</v>
      </c>
      <c r="O815" t="s">
        <v>3109</v>
      </c>
      <c r="P815" t="s">
        <v>3848</v>
      </c>
      <c r="Q815" t="s">
        <v>4097</v>
      </c>
      <c r="S815" s="4">
        <v>0.59599999999999997</v>
      </c>
    </row>
    <row r="816" spans="1:19" x14ac:dyDescent="0.25">
      <c r="A816" t="s">
        <v>19</v>
      </c>
      <c r="B816" t="s">
        <v>289</v>
      </c>
      <c r="C816" s="2" t="s">
        <v>841</v>
      </c>
      <c r="E816" t="s">
        <v>1166</v>
      </c>
      <c r="F816" t="s">
        <v>1390</v>
      </c>
      <c r="G816">
        <v>4.75</v>
      </c>
      <c r="J816" t="s">
        <v>2137</v>
      </c>
      <c r="K816">
        <v>2.81</v>
      </c>
      <c r="L816">
        <v>1</v>
      </c>
      <c r="M816" t="s">
        <v>2634</v>
      </c>
      <c r="N816" s="3">
        <v>4012387502011</v>
      </c>
      <c r="O816" t="s">
        <v>2782</v>
      </c>
      <c r="P816" t="s">
        <v>3617</v>
      </c>
      <c r="Q816" t="s">
        <v>4172</v>
      </c>
      <c r="R816" t="s">
        <v>4354</v>
      </c>
      <c r="S816" s="4">
        <v>0.57999999999999996</v>
      </c>
    </row>
    <row r="817" spans="1:19" x14ac:dyDescent="0.25">
      <c r="A817" t="s">
        <v>19</v>
      </c>
      <c r="B817" t="s">
        <v>289</v>
      </c>
      <c r="C817" s="2" t="s">
        <v>841</v>
      </c>
      <c r="E817" t="s">
        <v>1166</v>
      </c>
      <c r="F817" t="s">
        <v>1390</v>
      </c>
      <c r="G817">
        <v>4.75</v>
      </c>
      <c r="J817" t="s">
        <v>1704</v>
      </c>
      <c r="K817">
        <v>0.94</v>
      </c>
      <c r="L817">
        <v>1</v>
      </c>
      <c r="M817" t="s">
        <v>2634</v>
      </c>
      <c r="N817" s="3">
        <v>5410376523235</v>
      </c>
      <c r="O817" t="s">
        <v>2763</v>
      </c>
      <c r="P817" t="s">
        <v>3601</v>
      </c>
      <c r="Q817" t="s">
        <v>4101</v>
      </c>
      <c r="R817" t="s">
        <v>4342</v>
      </c>
      <c r="S817" s="4">
        <v>0.80900000000000005</v>
      </c>
    </row>
    <row r="818" spans="1:19" x14ac:dyDescent="0.25">
      <c r="A818" t="s">
        <v>19</v>
      </c>
      <c r="B818" t="s">
        <v>289</v>
      </c>
      <c r="C818" s="2" t="s">
        <v>841</v>
      </c>
      <c r="E818" t="s">
        <v>1166</v>
      </c>
      <c r="F818" t="s">
        <v>1390</v>
      </c>
      <c r="G818">
        <v>4.75</v>
      </c>
      <c r="J818" t="s">
        <v>1564</v>
      </c>
      <c r="K818">
        <v>1</v>
      </c>
      <c r="L818">
        <v>1</v>
      </c>
      <c r="M818" t="s">
        <v>2634</v>
      </c>
      <c r="O818" t="s">
        <v>2652</v>
      </c>
      <c r="P818" t="s">
        <v>3505</v>
      </c>
      <c r="Q818" t="s">
        <v>4108</v>
      </c>
      <c r="S818" s="4">
        <v>0.36699999999999999</v>
      </c>
    </row>
    <row r="819" spans="1:19" x14ac:dyDescent="0.25">
      <c r="A819" t="s">
        <v>19</v>
      </c>
      <c r="B819" t="s">
        <v>290</v>
      </c>
      <c r="C819" s="2" t="s">
        <v>842</v>
      </c>
      <c r="E819" t="s">
        <v>1145</v>
      </c>
      <c r="F819" t="s">
        <v>1253</v>
      </c>
      <c r="G819">
        <v>6.07</v>
      </c>
      <c r="J819" t="s">
        <v>2137</v>
      </c>
      <c r="K819">
        <v>3.69</v>
      </c>
      <c r="L819">
        <v>1</v>
      </c>
      <c r="M819" t="s">
        <v>2634</v>
      </c>
      <c r="N819" s="3">
        <v>4012387502011</v>
      </c>
      <c r="O819" t="s">
        <v>2782</v>
      </c>
      <c r="P819" t="s">
        <v>3617</v>
      </c>
      <c r="Q819" t="s">
        <v>4172</v>
      </c>
      <c r="R819" t="s">
        <v>4354</v>
      </c>
      <c r="S819" s="4">
        <v>0.56899999999999995</v>
      </c>
    </row>
    <row r="820" spans="1:19" x14ac:dyDescent="0.25">
      <c r="A820" t="s">
        <v>19</v>
      </c>
      <c r="B820" t="s">
        <v>290</v>
      </c>
      <c r="C820" s="2" t="s">
        <v>842</v>
      </c>
      <c r="E820" t="s">
        <v>1145</v>
      </c>
      <c r="F820" t="s">
        <v>1253</v>
      </c>
      <c r="G820">
        <v>6.07</v>
      </c>
      <c r="J820" t="s">
        <v>1807</v>
      </c>
      <c r="K820">
        <v>0.94</v>
      </c>
      <c r="L820">
        <v>1</v>
      </c>
      <c r="M820" t="s">
        <v>2634</v>
      </c>
      <c r="N820" s="3">
        <v>4013423005336</v>
      </c>
      <c r="O820" t="s">
        <v>3110</v>
      </c>
      <c r="P820" t="s">
        <v>3849</v>
      </c>
      <c r="Q820" t="s">
        <v>4105</v>
      </c>
      <c r="R820" t="s">
        <v>4383</v>
      </c>
      <c r="S820" s="4">
        <v>0.70700000000000007</v>
      </c>
    </row>
    <row r="821" spans="1:19" x14ac:dyDescent="0.25">
      <c r="A821" t="s">
        <v>19</v>
      </c>
      <c r="B821" t="s">
        <v>290</v>
      </c>
      <c r="C821" s="2" t="s">
        <v>842</v>
      </c>
      <c r="E821" t="s">
        <v>1145</v>
      </c>
      <c r="F821" t="s">
        <v>1253</v>
      </c>
      <c r="G821">
        <v>6.07</v>
      </c>
      <c r="J821" t="s">
        <v>2138</v>
      </c>
      <c r="K821">
        <v>1.44</v>
      </c>
      <c r="L821">
        <v>1</v>
      </c>
      <c r="M821" t="s">
        <v>2634</v>
      </c>
      <c r="O821" t="s">
        <v>2652</v>
      </c>
      <c r="P821" t="s">
        <v>3505</v>
      </c>
      <c r="Q821" t="s">
        <v>4108</v>
      </c>
      <c r="S821" s="4">
        <v>0.36699999999999999</v>
      </c>
    </row>
    <row r="822" spans="1:19" x14ac:dyDescent="0.25">
      <c r="A822" t="s">
        <v>19</v>
      </c>
      <c r="B822" t="s">
        <v>291</v>
      </c>
      <c r="C822" s="2" t="s">
        <v>843</v>
      </c>
      <c r="E822" t="s">
        <v>1155</v>
      </c>
      <c r="F822" t="s">
        <v>1391</v>
      </c>
      <c r="G822">
        <v>13.05</v>
      </c>
      <c r="H822" s="3">
        <v>9119994740</v>
      </c>
      <c r="J822" t="s">
        <v>2139</v>
      </c>
      <c r="K822">
        <v>4.5999999999999996</v>
      </c>
      <c r="L822">
        <v>1</v>
      </c>
      <c r="M822" t="s">
        <v>2634</v>
      </c>
    </row>
    <row r="823" spans="1:19" x14ac:dyDescent="0.25">
      <c r="A823" t="s">
        <v>19</v>
      </c>
      <c r="B823" t="s">
        <v>291</v>
      </c>
      <c r="C823" s="2" t="s">
        <v>843</v>
      </c>
      <c r="E823" t="s">
        <v>1155</v>
      </c>
      <c r="F823" t="s">
        <v>1391</v>
      </c>
      <c r="G823">
        <v>13.05</v>
      </c>
      <c r="H823" s="3">
        <v>9119994740</v>
      </c>
      <c r="J823" t="s">
        <v>2140</v>
      </c>
      <c r="K823">
        <v>4.5999999999999996</v>
      </c>
      <c r="L823">
        <v>1</v>
      </c>
      <c r="M823" t="s">
        <v>2634</v>
      </c>
    </row>
    <row r="824" spans="1:19" x14ac:dyDescent="0.25">
      <c r="A824" t="s">
        <v>19</v>
      </c>
      <c r="B824" t="s">
        <v>291</v>
      </c>
      <c r="C824" s="2" t="s">
        <v>843</v>
      </c>
      <c r="E824" t="s">
        <v>1155</v>
      </c>
      <c r="F824" t="s">
        <v>1391</v>
      </c>
      <c r="G824">
        <v>13.05</v>
      </c>
      <c r="H824" s="3">
        <v>9119994740</v>
      </c>
      <c r="J824" t="s">
        <v>2141</v>
      </c>
      <c r="K824">
        <v>3.2</v>
      </c>
      <c r="L824">
        <v>1</v>
      </c>
      <c r="M824" t="s">
        <v>2634</v>
      </c>
    </row>
    <row r="825" spans="1:19" x14ac:dyDescent="0.25">
      <c r="A825" t="s">
        <v>19</v>
      </c>
      <c r="B825" t="s">
        <v>291</v>
      </c>
      <c r="C825" s="2" t="s">
        <v>843</v>
      </c>
      <c r="E825" t="s">
        <v>1155</v>
      </c>
      <c r="F825" t="s">
        <v>1391</v>
      </c>
      <c r="G825">
        <v>13.05</v>
      </c>
      <c r="H825" s="3">
        <v>9119994740</v>
      </c>
      <c r="J825" t="s">
        <v>1966</v>
      </c>
      <c r="K825">
        <v>0.65</v>
      </c>
      <c r="L825">
        <v>1</v>
      </c>
      <c r="M825" t="s">
        <v>2634</v>
      </c>
      <c r="N825" s="3">
        <v>4388840215171</v>
      </c>
      <c r="O825" t="s">
        <v>2870</v>
      </c>
      <c r="P825" t="s">
        <v>3680</v>
      </c>
      <c r="Q825" t="s">
        <v>4122</v>
      </c>
      <c r="R825" t="s">
        <v>4392</v>
      </c>
      <c r="S825" s="4">
        <v>0.70599999999999996</v>
      </c>
    </row>
    <row r="826" spans="1:19" x14ac:dyDescent="0.25">
      <c r="A826" t="s">
        <v>19</v>
      </c>
      <c r="B826" t="s">
        <v>292</v>
      </c>
      <c r="C826" s="2" t="s">
        <v>844</v>
      </c>
      <c r="E826" t="s">
        <v>1143</v>
      </c>
      <c r="F826" t="s">
        <v>1392</v>
      </c>
      <c r="G826">
        <v>4.45</v>
      </c>
      <c r="H826" s="3">
        <v>9116693165</v>
      </c>
      <c r="J826" t="s">
        <v>2142</v>
      </c>
      <c r="K826">
        <v>1.05</v>
      </c>
      <c r="L826">
        <v>2</v>
      </c>
      <c r="M826" t="s">
        <v>2634</v>
      </c>
    </row>
    <row r="827" spans="1:19" x14ac:dyDescent="0.25">
      <c r="A827" t="s">
        <v>19</v>
      </c>
      <c r="B827" t="s">
        <v>292</v>
      </c>
      <c r="C827" s="2" t="s">
        <v>844</v>
      </c>
      <c r="E827" t="s">
        <v>1143</v>
      </c>
      <c r="F827" t="s">
        <v>1392</v>
      </c>
      <c r="G827">
        <v>4.45</v>
      </c>
      <c r="H827" s="3">
        <v>9116693165</v>
      </c>
      <c r="J827" t="s">
        <v>1586</v>
      </c>
      <c r="K827">
        <v>0.65</v>
      </c>
      <c r="L827">
        <v>1</v>
      </c>
      <c r="M827" t="s">
        <v>2634</v>
      </c>
      <c r="N827" s="3">
        <v>4005975080312</v>
      </c>
      <c r="O827" t="s">
        <v>2673</v>
      </c>
      <c r="P827" t="s">
        <v>3524</v>
      </c>
      <c r="Q827" t="s">
        <v>4101</v>
      </c>
      <c r="R827" t="s">
        <v>4293</v>
      </c>
      <c r="S827" s="4">
        <v>0.58599999999999997</v>
      </c>
    </row>
    <row r="828" spans="1:19" x14ac:dyDescent="0.25">
      <c r="A828" t="s">
        <v>19</v>
      </c>
      <c r="B828" t="s">
        <v>292</v>
      </c>
      <c r="C828" s="2" t="s">
        <v>844</v>
      </c>
      <c r="E828" t="s">
        <v>1143</v>
      </c>
      <c r="F828" t="s">
        <v>1392</v>
      </c>
      <c r="G828">
        <v>4.45</v>
      </c>
      <c r="H828" s="3">
        <v>9116693165</v>
      </c>
      <c r="J828" t="s">
        <v>2143</v>
      </c>
      <c r="K828">
        <v>1.7</v>
      </c>
      <c r="L828">
        <v>1</v>
      </c>
      <c r="M828" t="s">
        <v>2634</v>
      </c>
    </row>
    <row r="829" spans="1:19" x14ac:dyDescent="0.25">
      <c r="A829" t="s">
        <v>19</v>
      </c>
      <c r="B829" t="s">
        <v>293</v>
      </c>
      <c r="C829" s="2" t="s">
        <v>845</v>
      </c>
      <c r="E829" t="s">
        <v>1166</v>
      </c>
      <c r="F829" t="s">
        <v>1393</v>
      </c>
      <c r="G829">
        <v>5.6</v>
      </c>
      <c r="H829" s="3">
        <v>91319409756</v>
      </c>
      <c r="J829" t="s">
        <v>2144</v>
      </c>
      <c r="K829">
        <v>2.2000000000000002</v>
      </c>
      <c r="L829">
        <v>1</v>
      </c>
      <c r="M829" t="s">
        <v>2634</v>
      </c>
      <c r="O829" t="s">
        <v>3111</v>
      </c>
      <c r="P829" t="s">
        <v>3715</v>
      </c>
      <c r="Q829" t="s">
        <v>4130</v>
      </c>
      <c r="R829" t="s">
        <v>4489</v>
      </c>
      <c r="S829" s="4">
        <v>0.83599999999999997</v>
      </c>
    </row>
    <row r="830" spans="1:19" x14ac:dyDescent="0.25">
      <c r="A830" t="s">
        <v>19</v>
      </c>
      <c r="B830" t="s">
        <v>293</v>
      </c>
      <c r="C830" s="2" t="s">
        <v>845</v>
      </c>
      <c r="E830" t="s">
        <v>1166</v>
      </c>
      <c r="F830" t="s">
        <v>1393</v>
      </c>
      <c r="G830">
        <v>5.6</v>
      </c>
      <c r="H830" s="3">
        <v>91319409756</v>
      </c>
      <c r="J830" t="s">
        <v>1900</v>
      </c>
      <c r="K830">
        <v>0.65</v>
      </c>
      <c r="L830">
        <v>1</v>
      </c>
      <c r="M830" t="s">
        <v>2634</v>
      </c>
      <c r="N830" s="3">
        <v>4304218408631</v>
      </c>
      <c r="O830" t="s">
        <v>2921</v>
      </c>
      <c r="P830" t="s">
        <v>3719</v>
      </c>
      <c r="Q830" t="s">
        <v>4101</v>
      </c>
      <c r="R830" t="s">
        <v>4293</v>
      </c>
      <c r="S830" s="4">
        <v>0.58299999999999996</v>
      </c>
    </row>
    <row r="831" spans="1:19" x14ac:dyDescent="0.25">
      <c r="A831" t="s">
        <v>19</v>
      </c>
      <c r="B831" t="s">
        <v>293</v>
      </c>
      <c r="C831" s="2" t="s">
        <v>845</v>
      </c>
      <c r="E831" t="s">
        <v>1166</v>
      </c>
      <c r="F831" t="s">
        <v>1393</v>
      </c>
      <c r="G831">
        <v>5.6</v>
      </c>
      <c r="H831" s="3">
        <v>91319409756</v>
      </c>
      <c r="J831" t="s">
        <v>1910</v>
      </c>
      <c r="K831">
        <v>0.15</v>
      </c>
      <c r="L831">
        <v>1</v>
      </c>
      <c r="M831" t="s">
        <v>2634</v>
      </c>
    </row>
    <row r="832" spans="1:19" x14ac:dyDescent="0.25">
      <c r="A832" t="s">
        <v>19</v>
      </c>
      <c r="B832" t="s">
        <v>294</v>
      </c>
      <c r="C832" s="2" t="s">
        <v>846</v>
      </c>
      <c r="E832" t="s">
        <v>1166</v>
      </c>
      <c r="F832" t="s">
        <v>1203</v>
      </c>
      <c r="G832">
        <v>2.4</v>
      </c>
      <c r="J832" t="s">
        <v>2145</v>
      </c>
      <c r="K832">
        <v>2.4</v>
      </c>
      <c r="L832">
        <v>1</v>
      </c>
      <c r="M832" t="s">
        <v>2634</v>
      </c>
      <c r="N832" s="3">
        <v>4056924000417</v>
      </c>
      <c r="O832" t="s">
        <v>3112</v>
      </c>
      <c r="P832" t="s">
        <v>3850</v>
      </c>
      <c r="Q832" t="s">
        <v>4126</v>
      </c>
      <c r="S832" s="4">
        <v>0.27700000000000002</v>
      </c>
    </row>
    <row r="833" spans="1:19" x14ac:dyDescent="0.25">
      <c r="A833" t="s">
        <v>19</v>
      </c>
      <c r="B833" t="s">
        <v>295</v>
      </c>
      <c r="C833" s="2" t="s">
        <v>847</v>
      </c>
      <c r="E833" t="s">
        <v>1166</v>
      </c>
      <c r="F833" t="s">
        <v>1394</v>
      </c>
      <c r="H833" s="3">
        <v>61929399999</v>
      </c>
      <c r="J833" t="s">
        <v>1849</v>
      </c>
      <c r="K833">
        <v>1</v>
      </c>
      <c r="L833">
        <v>1</v>
      </c>
      <c r="M833" t="s">
        <v>2634</v>
      </c>
      <c r="N833" s="3">
        <v>799181003824</v>
      </c>
      <c r="O833" t="s">
        <v>3113</v>
      </c>
      <c r="P833" t="s">
        <v>3851</v>
      </c>
      <c r="Q833" t="s">
        <v>4177</v>
      </c>
      <c r="S833" s="4">
        <v>0.48899999999999999</v>
      </c>
    </row>
    <row r="834" spans="1:19" x14ac:dyDescent="0.25">
      <c r="A834" t="s">
        <v>19</v>
      </c>
      <c r="B834" t="s">
        <v>295</v>
      </c>
      <c r="C834" s="2" t="s">
        <v>847</v>
      </c>
      <c r="E834" t="s">
        <v>1166</v>
      </c>
      <c r="F834" t="s">
        <v>1394</v>
      </c>
      <c r="H834" s="3">
        <v>61929399999</v>
      </c>
      <c r="J834" t="s">
        <v>1851</v>
      </c>
      <c r="K834">
        <v>0.93</v>
      </c>
      <c r="L834">
        <v>7</v>
      </c>
      <c r="M834" t="s">
        <v>2634</v>
      </c>
    </row>
    <row r="835" spans="1:19" x14ac:dyDescent="0.25">
      <c r="A835" t="s">
        <v>19</v>
      </c>
      <c r="B835" t="s">
        <v>296</v>
      </c>
      <c r="C835" s="2" t="s">
        <v>848</v>
      </c>
      <c r="E835" t="s">
        <v>1166</v>
      </c>
      <c r="F835" t="s">
        <v>1395</v>
      </c>
      <c r="G835">
        <v>12.93</v>
      </c>
      <c r="H835" s="3">
        <v>91123695972</v>
      </c>
      <c r="J835" t="s">
        <v>2146</v>
      </c>
      <c r="K835">
        <v>1.98</v>
      </c>
      <c r="L835">
        <v>1</v>
      </c>
      <c r="M835" t="s">
        <v>2634</v>
      </c>
      <c r="N835" s="3">
        <v>8005110171215</v>
      </c>
      <c r="O835" t="s">
        <v>3114</v>
      </c>
      <c r="P835" t="s">
        <v>3852</v>
      </c>
      <c r="Q835" t="s">
        <v>4158</v>
      </c>
      <c r="S835" s="4">
        <v>0.47299999999999998</v>
      </c>
    </row>
    <row r="836" spans="1:19" x14ac:dyDescent="0.25">
      <c r="A836" t="s">
        <v>19</v>
      </c>
      <c r="B836" t="s">
        <v>296</v>
      </c>
      <c r="C836" s="2" t="s">
        <v>848</v>
      </c>
      <c r="E836" t="s">
        <v>1166</v>
      </c>
      <c r="F836" t="s">
        <v>1395</v>
      </c>
      <c r="G836">
        <v>12.93</v>
      </c>
      <c r="H836" s="3">
        <v>91123695972</v>
      </c>
      <c r="J836" t="s">
        <v>2147</v>
      </c>
      <c r="K836">
        <v>3.28</v>
      </c>
      <c r="L836">
        <v>1</v>
      </c>
      <c r="M836" t="s">
        <v>2634</v>
      </c>
      <c r="N836" s="3">
        <v>4260390240851</v>
      </c>
      <c r="O836" t="s">
        <v>3115</v>
      </c>
      <c r="P836" t="s">
        <v>3853</v>
      </c>
      <c r="Q836" t="s">
        <v>4217</v>
      </c>
      <c r="R836" t="s">
        <v>4398</v>
      </c>
      <c r="S836" s="4">
        <v>0.53</v>
      </c>
    </row>
    <row r="837" spans="1:19" x14ac:dyDescent="0.25">
      <c r="A837" t="s">
        <v>19</v>
      </c>
      <c r="B837" t="s">
        <v>296</v>
      </c>
      <c r="C837" s="2" t="s">
        <v>848</v>
      </c>
      <c r="E837" t="s">
        <v>1166</v>
      </c>
      <c r="F837" t="s">
        <v>1395</v>
      </c>
      <c r="G837">
        <v>12.93</v>
      </c>
      <c r="H837" s="3">
        <v>91123695972</v>
      </c>
      <c r="J837" t="s">
        <v>2148</v>
      </c>
      <c r="K837">
        <v>4.3899999999999997</v>
      </c>
      <c r="L837">
        <v>1</v>
      </c>
      <c r="M837" t="s">
        <v>2634</v>
      </c>
      <c r="O837" t="s">
        <v>3116</v>
      </c>
      <c r="P837" t="s">
        <v>3854</v>
      </c>
      <c r="Q837" t="s">
        <v>4144</v>
      </c>
      <c r="S837" s="4">
        <v>0.38200000000000001</v>
      </c>
    </row>
    <row r="838" spans="1:19" x14ac:dyDescent="0.25">
      <c r="A838" t="s">
        <v>19</v>
      </c>
      <c r="B838" t="s">
        <v>296</v>
      </c>
      <c r="C838" s="2" t="s">
        <v>848</v>
      </c>
      <c r="E838" t="s">
        <v>1166</v>
      </c>
      <c r="F838" t="s">
        <v>1395</v>
      </c>
      <c r="G838">
        <v>12.93</v>
      </c>
      <c r="H838" s="3">
        <v>91123695972</v>
      </c>
      <c r="J838" t="s">
        <v>2149</v>
      </c>
      <c r="K838">
        <v>3.28</v>
      </c>
      <c r="L838">
        <v>1</v>
      </c>
      <c r="M838" t="s">
        <v>2634</v>
      </c>
      <c r="N838" s="3">
        <v>8009361090103</v>
      </c>
      <c r="O838" t="s">
        <v>3117</v>
      </c>
      <c r="P838" t="s">
        <v>3855</v>
      </c>
      <c r="Q838" t="s">
        <v>4115</v>
      </c>
      <c r="R838" t="s">
        <v>4490</v>
      </c>
      <c r="S838" s="4">
        <v>0.49399999999999999</v>
      </c>
    </row>
    <row r="839" spans="1:19" x14ac:dyDescent="0.25">
      <c r="A839" t="s">
        <v>19</v>
      </c>
      <c r="B839" t="s">
        <v>297</v>
      </c>
      <c r="C839" s="2" t="s">
        <v>849</v>
      </c>
      <c r="E839" t="s">
        <v>1158</v>
      </c>
      <c r="F839" t="s">
        <v>1396</v>
      </c>
      <c r="H839" s="3">
        <v>9115272990</v>
      </c>
      <c r="J839" t="s">
        <v>2150</v>
      </c>
      <c r="K839">
        <v>8.49</v>
      </c>
      <c r="L839">
        <v>1</v>
      </c>
      <c r="M839" t="s">
        <v>2634</v>
      </c>
      <c r="N839" s="3">
        <v>4000539719561</v>
      </c>
      <c r="O839" t="s">
        <v>2773</v>
      </c>
      <c r="P839" t="s">
        <v>3609</v>
      </c>
      <c r="Q839" t="s">
        <v>4166</v>
      </c>
      <c r="S839" s="4">
        <v>0.48199999999999998</v>
      </c>
    </row>
    <row r="840" spans="1:19" x14ac:dyDescent="0.25">
      <c r="A840" t="s">
        <v>19</v>
      </c>
      <c r="B840" t="s">
        <v>297</v>
      </c>
      <c r="C840" s="2" t="s">
        <v>849</v>
      </c>
      <c r="E840" t="s">
        <v>1158</v>
      </c>
      <c r="F840" t="s">
        <v>1396</v>
      </c>
      <c r="H840" s="3">
        <v>9115272990</v>
      </c>
      <c r="J840" t="s">
        <v>2151</v>
      </c>
      <c r="K840">
        <v>6.5</v>
      </c>
      <c r="L840">
        <v>1</v>
      </c>
      <c r="M840" t="s">
        <v>2634</v>
      </c>
      <c r="N840" s="3">
        <v>4000417903402</v>
      </c>
      <c r="O840" t="s">
        <v>3118</v>
      </c>
      <c r="P840" t="s">
        <v>3856</v>
      </c>
      <c r="Q840" t="s">
        <v>4151</v>
      </c>
      <c r="S840" s="4">
        <v>0.48899999999999999</v>
      </c>
    </row>
    <row r="841" spans="1:19" x14ac:dyDescent="0.25">
      <c r="A841" t="s">
        <v>19</v>
      </c>
      <c r="B841" t="s">
        <v>297</v>
      </c>
      <c r="C841" s="2" t="s">
        <v>849</v>
      </c>
      <c r="E841" t="s">
        <v>1158</v>
      </c>
      <c r="F841" t="s">
        <v>1396</v>
      </c>
      <c r="H841" s="3">
        <v>9115272990</v>
      </c>
      <c r="J841" t="s">
        <v>1937</v>
      </c>
      <c r="K841">
        <v>0.25</v>
      </c>
      <c r="L841">
        <v>1</v>
      </c>
      <c r="M841" t="s">
        <v>2634</v>
      </c>
    </row>
    <row r="842" spans="1:19" x14ac:dyDescent="0.25">
      <c r="A842" t="s">
        <v>19</v>
      </c>
      <c r="B842" t="s">
        <v>298</v>
      </c>
      <c r="C842" s="2" t="s">
        <v>850</v>
      </c>
      <c r="E842" t="s">
        <v>1145</v>
      </c>
      <c r="F842" t="s">
        <v>1397</v>
      </c>
      <c r="G842">
        <v>14.7</v>
      </c>
      <c r="J842" t="s">
        <v>2152</v>
      </c>
      <c r="K842">
        <v>1.8</v>
      </c>
      <c r="L842">
        <v>1</v>
      </c>
      <c r="M842" t="s">
        <v>2634</v>
      </c>
      <c r="N842" s="3">
        <v>4056489107750</v>
      </c>
      <c r="O842" t="s">
        <v>3119</v>
      </c>
      <c r="P842" t="s">
        <v>3857</v>
      </c>
      <c r="Q842" t="s">
        <v>4120</v>
      </c>
      <c r="R842" t="s">
        <v>4290</v>
      </c>
      <c r="S842" s="4">
        <v>0.73</v>
      </c>
    </row>
    <row r="843" spans="1:19" x14ac:dyDescent="0.25">
      <c r="A843" t="s">
        <v>19</v>
      </c>
      <c r="B843" t="s">
        <v>298</v>
      </c>
      <c r="C843" s="2" t="s">
        <v>850</v>
      </c>
      <c r="E843" t="s">
        <v>1145</v>
      </c>
      <c r="F843" t="s">
        <v>1397</v>
      </c>
      <c r="G843">
        <v>14.7</v>
      </c>
      <c r="J843" t="s">
        <v>2153</v>
      </c>
      <c r="K843">
        <v>5.5</v>
      </c>
      <c r="L843">
        <v>1</v>
      </c>
      <c r="M843" t="s">
        <v>2634</v>
      </c>
      <c r="N843" s="3">
        <v>4004191505395</v>
      </c>
      <c r="O843" t="s">
        <v>3120</v>
      </c>
      <c r="P843" t="s">
        <v>3858</v>
      </c>
      <c r="Q843" t="s">
        <v>4233</v>
      </c>
      <c r="S843" s="4">
        <v>0.34100000000000003</v>
      </c>
    </row>
    <row r="844" spans="1:19" x14ac:dyDescent="0.25">
      <c r="A844" t="s">
        <v>19</v>
      </c>
      <c r="B844" t="s">
        <v>298</v>
      </c>
      <c r="C844" s="2" t="s">
        <v>850</v>
      </c>
      <c r="E844" t="s">
        <v>1145</v>
      </c>
      <c r="F844" t="s">
        <v>1397</v>
      </c>
      <c r="G844">
        <v>14.7</v>
      </c>
      <c r="J844" t="s">
        <v>2154</v>
      </c>
      <c r="K844">
        <v>4.9000000000000004</v>
      </c>
      <c r="L844">
        <v>1</v>
      </c>
      <c r="M844" t="s">
        <v>2634</v>
      </c>
      <c r="N844" s="3">
        <v>4311501496794</v>
      </c>
      <c r="O844" t="s">
        <v>3121</v>
      </c>
      <c r="P844" t="s">
        <v>3546</v>
      </c>
      <c r="Q844" t="s">
        <v>4098</v>
      </c>
      <c r="R844" t="s">
        <v>4491</v>
      </c>
      <c r="S844" s="4">
        <v>0.72599999999999998</v>
      </c>
    </row>
    <row r="845" spans="1:19" x14ac:dyDescent="0.25">
      <c r="A845" t="s">
        <v>19</v>
      </c>
      <c r="B845" t="s">
        <v>298</v>
      </c>
      <c r="C845" s="2" t="s">
        <v>850</v>
      </c>
      <c r="E845" t="s">
        <v>1145</v>
      </c>
      <c r="F845" t="s">
        <v>1397</v>
      </c>
      <c r="G845">
        <v>14.7</v>
      </c>
      <c r="J845" t="s">
        <v>2155</v>
      </c>
      <c r="K845">
        <v>2.5</v>
      </c>
      <c r="L845">
        <v>1</v>
      </c>
      <c r="M845" t="s">
        <v>2634</v>
      </c>
      <c r="N845" s="3">
        <v>4251099610144</v>
      </c>
      <c r="O845" t="s">
        <v>3122</v>
      </c>
      <c r="P845" t="s">
        <v>3859</v>
      </c>
      <c r="Q845" t="s">
        <v>4104</v>
      </c>
      <c r="R845" t="s">
        <v>4492</v>
      </c>
      <c r="S845" s="4">
        <v>0.95</v>
      </c>
    </row>
    <row r="846" spans="1:19" x14ac:dyDescent="0.25">
      <c r="A846" t="s">
        <v>19</v>
      </c>
      <c r="B846" t="s">
        <v>299</v>
      </c>
      <c r="C846" s="2" t="s">
        <v>851</v>
      </c>
      <c r="E846" t="s">
        <v>1144</v>
      </c>
      <c r="F846" t="s">
        <v>1398</v>
      </c>
    </row>
    <row r="847" spans="1:19" x14ac:dyDescent="0.25">
      <c r="A847" t="s">
        <v>19</v>
      </c>
      <c r="B847" t="s">
        <v>300</v>
      </c>
      <c r="C847" s="2" t="s">
        <v>852</v>
      </c>
      <c r="E847" t="s">
        <v>1166</v>
      </c>
      <c r="F847" t="s">
        <v>1399</v>
      </c>
      <c r="G847">
        <v>5.89</v>
      </c>
      <c r="H847" s="3">
        <v>9112723432</v>
      </c>
      <c r="J847" t="s">
        <v>2156</v>
      </c>
      <c r="L847">
        <v>1</v>
      </c>
      <c r="M847" t="s">
        <v>2634</v>
      </c>
      <c r="N847" s="3">
        <v>4045800753233</v>
      </c>
      <c r="O847" t="s">
        <v>3123</v>
      </c>
      <c r="P847" t="s">
        <v>3860</v>
      </c>
      <c r="Q847" t="s">
        <v>4126</v>
      </c>
      <c r="S847" s="4">
        <v>0.32400000000000001</v>
      </c>
    </row>
    <row r="848" spans="1:19" x14ac:dyDescent="0.25">
      <c r="A848" t="s">
        <v>19</v>
      </c>
      <c r="B848" t="s">
        <v>300</v>
      </c>
      <c r="C848" s="2" t="s">
        <v>852</v>
      </c>
      <c r="E848" t="s">
        <v>1166</v>
      </c>
      <c r="F848" t="s">
        <v>1399</v>
      </c>
      <c r="G848">
        <v>5.89</v>
      </c>
      <c r="H848" s="3">
        <v>9112723432</v>
      </c>
      <c r="J848" t="s">
        <v>2157</v>
      </c>
      <c r="L848">
        <v>1</v>
      </c>
      <c r="M848" t="s">
        <v>2634</v>
      </c>
    </row>
    <row r="849" spans="1:19" x14ac:dyDescent="0.25">
      <c r="A849" t="s">
        <v>19</v>
      </c>
      <c r="B849" t="s">
        <v>300</v>
      </c>
      <c r="C849" s="2" t="s">
        <v>852</v>
      </c>
      <c r="E849" t="s">
        <v>1166</v>
      </c>
      <c r="F849" t="s">
        <v>1399</v>
      </c>
      <c r="G849">
        <v>5.89</v>
      </c>
      <c r="H849" s="3">
        <v>9112723432</v>
      </c>
      <c r="J849" t="s">
        <v>2158</v>
      </c>
      <c r="L849">
        <v>1</v>
      </c>
      <c r="M849" t="s">
        <v>2634</v>
      </c>
    </row>
    <row r="850" spans="1:19" x14ac:dyDescent="0.25">
      <c r="A850" t="s">
        <v>19</v>
      </c>
      <c r="B850" t="s">
        <v>300</v>
      </c>
      <c r="C850" s="2" t="s">
        <v>852</v>
      </c>
      <c r="E850" t="s">
        <v>1166</v>
      </c>
      <c r="F850" t="s">
        <v>1399</v>
      </c>
      <c r="G850">
        <v>5.89</v>
      </c>
      <c r="H850" s="3">
        <v>9112723432</v>
      </c>
      <c r="I850">
        <v>550943</v>
      </c>
      <c r="J850" t="s">
        <v>2159</v>
      </c>
      <c r="L850">
        <v>1</v>
      </c>
      <c r="M850" t="s">
        <v>2634</v>
      </c>
    </row>
    <row r="851" spans="1:19" x14ac:dyDescent="0.25">
      <c r="A851" t="s">
        <v>19</v>
      </c>
      <c r="B851" t="s">
        <v>300</v>
      </c>
      <c r="C851" s="2" t="s">
        <v>852</v>
      </c>
      <c r="E851" t="s">
        <v>1166</v>
      </c>
      <c r="F851" t="s">
        <v>1399</v>
      </c>
      <c r="G851">
        <v>5.89</v>
      </c>
      <c r="H851" s="3">
        <v>9112723432</v>
      </c>
      <c r="J851" t="s">
        <v>2160</v>
      </c>
      <c r="L851">
        <v>1</v>
      </c>
      <c r="M851" t="s">
        <v>2634</v>
      </c>
      <c r="N851" s="3">
        <v>4020605014185</v>
      </c>
      <c r="O851" t="s">
        <v>3124</v>
      </c>
      <c r="P851" t="s">
        <v>3679</v>
      </c>
      <c r="Q851" t="s">
        <v>3708</v>
      </c>
      <c r="S851" s="4">
        <v>0.36199999999999999</v>
      </c>
    </row>
    <row r="852" spans="1:19" x14ac:dyDescent="0.25">
      <c r="A852" t="s">
        <v>19</v>
      </c>
      <c r="B852" t="s">
        <v>301</v>
      </c>
      <c r="C852" s="2" t="s">
        <v>853</v>
      </c>
      <c r="E852" t="s">
        <v>1167</v>
      </c>
      <c r="F852" t="s">
        <v>1400</v>
      </c>
      <c r="G852">
        <v>4.0999999999999996</v>
      </c>
      <c r="J852" t="s">
        <v>1761</v>
      </c>
      <c r="K852">
        <v>0.6</v>
      </c>
      <c r="L852">
        <v>1</v>
      </c>
      <c r="M852" t="s">
        <v>2634</v>
      </c>
    </row>
    <row r="853" spans="1:19" x14ac:dyDescent="0.25">
      <c r="A853" t="s">
        <v>19</v>
      </c>
      <c r="B853" t="s">
        <v>301</v>
      </c>
      <c r="C853" s="2" t="s">
        <v>853</v>
      </c>
      <c r="E853" t="s">
        <v>1167</v>
      </c>
      <c r="F853" t="s">
        <v>1400</v>
      </c>
      <c r="G853">
        <v>4.0999999999999996</v>
      </c>
      <c r="J853" t="s">
        <v>1626</v>
      </c>
      <c r="K853">
        <v>0.35</v>
      </c>
      <c r="L853">
        <v>4</v>
      </c>
      <c r="M853" t="s">
        <v>2634</v>
      </c>
      <c r="N853" s="3">
        <v>4011753000014</v>
      </c>
      <c r="O853" t="s">
        <v>2705</v>
      </c>
      <c r="P853" t="s">
        <v>3498</v>
      </c>
      <c r="Q853" t="s">
        <v>4102</v>
      </c>
      <c r="R853" t="s">
        <v>4310</v>
      </c>
      <c r="S853" s="4">
        <v>0.59</v>
      </c>
    </row>
    <row r="854" spans="1:19" x14ac:dyDescent="0.25">
      <c r="A854" t="s">
        <v>19</v>
      </c>
      <c r="B854" t="s">
        <v>301</v>
      </c>
      <c r="C854" s="2" t="s">
        <v>853</v>
      </c>
      <c r="E854" t="s">
        <v>1167</v>
      </c>
      <c r="F854" t="s">
        <v>1400</v>
      </c>
      <c r="G854">
        <v>4.0999999999999996</v>
      </c>
      <c r="J854" t="s">
        <v>1626</v>
      </c>
      <c r="K854">
        <v>0.35</v>
      </c>
      <c r="L854">
        <v>6</v>
      </c>
      <c r="M854" t="s">
        <v>2634</v>
      </c>
      <c r="N854" s="3">
        <v>4011753000014</v>
      </c>
      <c r="O854" t="s">
        <v>2705</v>
      </c>
      <c r="P854" t="s">
        <v>3498</v>
      </c>
      <c r="Q854" t="s">
        <v>4102</v>
      </c>
      <c r="R854" t="s">
        <v>4310</v>
      </c>
      <c r="S854" s="4">
        <v>0.59</v>
      </c>
    </row>
    <row r="855" spans="1:19" x14ac:dyDescent="0.25">
      <c r="A855" t="s">
        <v>19</v>
      </c>
      <c r="B855" t="s">
        <v>302</v>
      </c>
      <c r="C855" s="2" t="s">
        <v>854</v>
      </c>
      <c r="E855" t="s">
        <v>1167</v>
      </c>
      <c r="F855" t="s">
        <v>1401</v>
      </c>
      <c r="G855">
        <v>3.35</v>
      </c>
      <c r="J855" t="s">
        <v>2161</v>
      </c>
      <c r="K855">
        <v>1.8</v>
      </c>
      <c r="L855">
        <v>1</v>
      </c>
      <c r="M855" t="s">
        <v>2634</v>
      </c>
    </row>
    <row r="856" spans="1:19" x14ac:dyDescent="0.25">
      <c r="A856" t="s">
        <v>19</v>
      </c>
      <c r="B856" t="s">
        <v>302</v>
      </c>
      <c r="C856" s="2" t="s">
        <v>854</v>
      </c>
      <c r="E856" t="s">
        <v>1167</v>
      </c>
      <c r="F856" t="s">
        <v>1401</v>
      </c>
      <c r="G856">
        <v>3.35</v>
      </c>
      <c r="J856" t="s">
        <v>2162</v>
      </c>
      <c r="K856">
        <v>0.6</v>
      </c>
      <c r="L856">
        <v>2</v>
      </c>
      <c r="M856" t="s">
        <v>2634</v>
      </c>
      <c r="O856" t="s">
        <v>3125</v>
      </c>
      <c r="P856" t="s">
        <v>3557</v>
      </c>
      <c r="Q856" t="s">
        <v>4102</v>
      </c>
      <c r="R856" t="s">
        <v>4493</v>
      </c>
      <c r="S856" s="4">
        <v>0.74299999999999999</v>
      </c>
    </row>
    <row r="857" spans="1:19" x14ac:dyDescent="0.25">
      <c r="A857" t="s">
        <v>19</v>
      </c>
      <c r="B857" t="s">
        <v>302</v>
      </c>
      <c r="C857" s="2" t="s">
        <v>854</v>
      </c>
      <c r="E857" t="s">
        <v>1167</v>
      </c>
      <c r="F857" t="s">
        <v>1401</v>
      </c>
      <c r="G857">
        <v>3.35</v>
      </c>
      <c r="J857" t="s">
        <v>1626</v>
      </c>
      <c r="K857">
        <v>0.35</v>
      </c>
      <c r="L857">
        <v>1</v>
      </c>
      <c r="M857" t="s">
        <v>2634</v>
      </c>
      <c r="N857" s="3">
        <v>4011753000014</v>
      </c>
      <c r="O857" t="s">
        <v>2705</v>
      </c>
      <c r="P857" t="s">
        <v>3498</v>
      </c>
      <c r="Q857" t="s">
        <v>4102</v>
      </c>
      <c r="R857" t="s">
        <v>4310</v>
      </c>
      <c r="S857" s="4">
        <v>0.59</v>
      </c>
    </row>
    <row r="858" spans="1:19" x14ac:dyDescent="0.25">
      <c r="A858" t="s">
        <v>19</v>
      </c>
      <c r="B858" t="s">
        <v>303</v>
      </c>
      <c r="C858" s="2" t="s">
        <v>855</v>
      </c>
      <c r="E858" t="s">
        <v>1167</v>
      </c>
      <c r="F858" t="s">
        <v>1402</v>
      </c>
      <c r="G858">
        <v>11.55</v>
      </c>
      <c r="J858" t="s">
        <v>2161</v>
      </c>
      <c r="K858">
        <v>1.8</v>
      </c>
      <c r="L858">
        <v>1</v>
      </c>
      <c r="M858" t="s">
        <v>2634</v>
      </c>
    </row>
    <row r="859" spans="1:19" x14ac:dyDescent="0.25">
      <c r="A859" t="s">
        <v>19</v>
      </c>
      <c r="B859" t="s">
        <v>303</v>
      </c>
      <c r="C859" s="2" t="s">
        <v>855</v>
      </c>
      <c r="E859" t="s">
        <v>1167</v>
      </c>
      <c r="F859" t="s">
        <v>1402</v>
      </c>
      <c r="G859">
        <v>11.55</v>
      </c>
      <c r="J859" t="s">
        <v>2161</v>
      </c>
      <c r="K859">
        <v>1</v>
      </c>
      <c r="L859">
        <v>1</v>
      </c>
      <c r="M859" t="s">
        <v>2634</v>
      </c>
    </row>
    <row r="860" spans="1:19" x14ac:dyDescent="0.25">
      <c r="A860" t="s">
        <v>19</v>
      </c>
      <c r="B860" t="s">
        <v>303</v>
      </c>
      <c r="C860" s="2" t="s">
        <v>855</v>
      </c>
      <c r="E860" t="s">
        <v>1167</v>
      </c>
      <c r="F860" t="s">
        <v>1402</v>
      </c>
      <c r="G860">
        <v>11.55</v>
      </c>
      <c r="J860" t="s">
        <v>2163</v>
      </c>
      <c r="K860">
        <v>0.8</v>
      </c>
      <c r="L860">
        <v>1</v>
      </c>
      <c r="M860" t="s">
        <v>2634</v>
      </c>
      <c r="O860" t="s">
        <v>3126</v>
      </c>
      <c r="P860" t="s">
        <v>3861</v>
      </c>
      <c r="Q860" t="s">
        <v>4130</v>
      </c>
      <c r="S860" s="4">
        <v>0.48899999999999999</v>
      </c>
    </row>
    <row r="861" spans="1:19" x14ac:dyDescent="0.25">
      <c r="A861" t="s">
        <v>19</v>
      </c>
      <c r="B861" t="s">
        <v>303</v>
      </c>
      <c r="C861" s="2" t="s">
        <v>855</v>
      </c>
      <c r="E861" t="s">
        <v>1167</v>
      </c>
      <c r="F861" t="s">
        <v>1402</v>
      </c>
      <c r="G861">
        <v>11.55</v>
      </c>
      <c r="J861" t="s">
        <v>2164</v>
      </c>
      <c r="K861">
        <v>6.2</v>
      </c>
      <c r="L861">
        <v>1</v>
      </c>
      <c r="M861" t="s">
        <v>2634</v>
      </c>
      <c r="N861" s="3">
        <v>40305035</v>
      </c>
      <c r="O861" t="s">
        <v>3127</v>
      </c>
      <c r="P861" t="s">
        <v>3862</v>
      </c>
      <c r="Q861" t="s">
        <v>4115</v>
      </c>
      <c r="R861" t="s">
        <v>4494</v>
      </c>
      <c r="S861" s="4">
        <v>0.57799999999999996</v>
      </c>
    </row>
    <row r="862" spans="1:19" x14ac:dyDescent="0.25">
      <c r="A862" t="s">
        <v>19</v>
      </c>
      <c r="B862" t="s">
        <v>303</v>
      </c>
      <c r="C862" s="2" t="s">
        <v>855</v>
      </c>
      <c r="E862" t="s">
        <v>1167</v>
      </c>
      <c r="F862" t="s">
        <v>1402</v>
      </c>
      <c r="G862">
        <v>11.55</v>
      </c>
      <c r="J862" t="s">
        <v>1626</v>
      </c>
      <c r="K862">
        <v>0.35</v>
      </c>
      <c r="L862">
        <v>5</v>
      </c>
      <c r="M862" t="s">
        <v>2634</v>
      </c>
      <c r="N862" s="3">
        <v>4011753000014</v>
      </c>
      <c r="O862" t="s">
        <v>2705</v>
      </c>
      <c r="P862" t="s">
        <v>3498</v>
      </c>
      <c r="Q862" t="s">
        <v>4102</v>
      </c>
      <c r="R862" t="s">
        <v>4310</v>
      </c>
      <c r="S862" s="4">
        <v>0.59</v>
      </c>
    </row>
    <row r="863" spans="1:19" x14ac:dyDescent="0.25">
      <c r="A863" t="s">
        <v>19</v>
      </c>
      <c r="B863" t="s">
        <v>304</v>
      </c>
      <c r="C863" s="2" t="s">
        <v>856</v>
      </c>
      <c r="E863" t="s">
        <v>1167</v>
      </c>
      <c r="F863" t="s">
        <v>1403</v>
      </c>
      <c r="G863">
        <v>4.9000000000000004</v>
      </c>
      <c r="H863" s="3">
        <v>91527168</v>
      </c>
      <c r="J863" t="s">
        <v>1595</v>
      </c>
      <c r="K863">
        <v>1</v>
      </c>
      <c r="L863">
        <v>1</v>
      </c>
      <c r="M863" t="s">
        <v>2634</v>
      </c>
    </row>
    <row r="864" spans="1:19" x14ac:dyDescent="0.25">
      <c r="A864" t="s">
        <v>19</v>
      </c>
      <c r="B864" t="s">
        <v>304</v>
      </c>
      <c r="C864" s="2" t="s">
        <v>856</v>
      </c>
      <c r="E864" t="s">
        <v>1167</v>
      </c>
      <c r="F864" t="s">
        <v>1403</v>
      </c>
      <c r="G864">
        <v>4.9000000000000004</v>
      </c>
      <c r="H864" s="3">
        <v>91527168</v>
      </c>
      <c r="J864" t="s">
        <v>2165</v>
      </c>
      <c r="K864">
        <v>1.5</v>
      </c>
      <c r="L864">
        <v>1</v>
      </c>
      <c r="M864" t="s">
        <v>2634</v>
      </c>
      <c r="N864" s="3">
        <v>9120003410901</v>
      </c>
      <c r="O864" t="s">
        <v>3128</v>
      </c>
      <c r="P864" t="s">
        <v>3863</v>
      </c>
      <c r="Q864" t="s">
        <v>4186</v>
      </c>
      <c r="R864" t="s">
        <v>4495</v>
      </c>
      <c r="S864" s="4">
        <v>0.71</v>
      </c>
    </row>
    <row r="865" spans="1:19" x14ac:dyDescent="0.25">
      <c r="A865" t="s">
        <v>19</v>
      </c>
      <c r="B865" t="s">
        <v>304</v>
      </c>
      <c r="C865" s="2" t="s">
        <v>856</v>
      </c>
      <c r="E865" t="s">
        <v>1167</v>
      </c>
      <c r="F865" t="s">
        <v>1403</v>
      </c>
      <c r="G865">
        <v>4.9000000000000004</v>
      </c>
      <c r="H865" s="3">
        <v>91527168</v>
      </c>
      <c r="J865" t="s">
        <v>2166</v>
      </c>
      <c r="K865">
        <v>0.6</v>
      </c>
      <c r="L865">
        <v>2</v>
      </c>
      <c r="M865" t="s">
        <v>2634</v>
      </c>
    </row>
    <row r="866" spans="1:19" x14ac:dyDescent="0.25">
      <c r="A866" t="s">
        <v>19</v>
      </c>
      <c r="B866" t="s">
        <v>304</v>
      </c>
      <c r="C866" s="2" t="s">
        <v>856</v>
      </c>
      <c r="E866" t="s">
        <v>1167</v>
      </c>
      <c r="F866" t="s">
        <v>1403</v>
      </c>
      <c r="G866">
        <v>4.9000000000000004</v>
      </c>
      <c r="H866" s="3">
        <v>91527168</v>
      </c>
      <c r="J866" t="s">
        <v>2162</v>
      </c>
      <c r="K866">
        <v>0.6</v>
      </c>
      <c r="L866">
        <v>2</v>
      </c>
      <c r="M866" t="s">
        <v>2634</v>
      </c>
      <c r="O866" t="s">
        <v>3125</v>
      </c>
      <c r="P866" t="s">
        <v>3557</v>
      </c>
      <c r="Q866" t="s">
        <v>4102</v>
      </c>
      <c r="R866" t="s">
        <v>4493</v>
      </c>
      <c r="S866" s="4">
        <v>0.74299999999999999</v>
      </c>
    </row>
    <row r="867" spans="1:19" x14ac:dyDescent="0.25">
      <c r="A867" t="s">
        <v>19</v>
      </c>
      <c r="B867" t="s">
        <v>305</v>
      </c>
      <c r="C867" s="2" t="s">
        <v>857</v>
      </c>
      <c r="E867" t="s">
        <v>1167</v>
      </c>
      <c r="F867" t="s">
        <v>1404</v>
      </c>
      <c r="G867">
        <v>5</v>
      </c>
      <c r="H867" s="3">
        <v>91527168</v>
      </c>
      <c r="J867" t="s">
        <v>2163</v>
      </c>
      <c r="K867">
        <v>3</v>
      </c>
      <c r="L867">
        <v>1</v>
      </c>
      <c r="M867" t="s">
        <v>2634</v>
      </c>
      <c r="O867" t="s">
        <v>3126</v>
      </c>
      <c r="P867" t="s">
        <v>3861</v>
      </c>
      <c r="Q867" t="s">
        <v>4130</v>
      </c>
      <c r="S867" s="4">
        <v>0.34399999999999997</v>
      </c>
    </row>
    <row r="868" spans="1:19" x14ac:dyDescent="0.25">
      <c r="A868" t="s">
        <v>19</v>
      </c>
      <c r="B868" t="s">
        <v>305</v>
      </c>
      <c r="C868" s="2" t="s">
        <v>857</v>
      </c>
      <c r="E868" t="s">
        <v>1167</v>
      </c>
      <c r="F868" t="s">
        <v>1404</v>
      </c>
      <c r="G868">
        <v>5</v>
      </c>
      <c r="H868" s="3">
        <v>91527168</v>
      </c>
      <c r="J868" t="s">
        <v>2167</v>
      </c>
      <c r="K868">
        <v>2</v>
      </c>
      <c r="L868">
        <v>1</v>
      </c>
      <c r="M868" t="s">
        <v>2634</v>
      </c>
      <c r="N868" s="3">
        <v>4046871002992</v>
      </c>
      <c r="O868" t="s">
        <v>3129</v>
      </c>
      <c r="P868" t="s">
        <v>3864</v>
      </c>
      <c r="Q868" t="s">
        <v>4234</v>
      </c>
      <c r="S868" s="4">
        <v>0.69099999999999995</v>
      </c>
    </row>
    <row r="869" spans="1:19" x14ac:dyDescent="0.25">
      <c r="A869" t="s">
        <v>19</v>
      </c>
      <c r="B869" t="s">
        <v>306</v>
      </c>
      <c r="C869" s="2" t="s">
        <v>858</v>
      </c>
      <c r="E869" t="s">
        <v>1167</v>
      </c>
      <c r="F869" t="s">
        <v>1225</v>
      </c>
      <c r="G869">
        <v>3</v>
      </c>
      <c r="J869" t="s">
        <v>2163</v>
      </c>
      <c r="K869">
        <v>2.2000000000000002</v>
      </c>
      <c r="L869">
        <v>1</v>
      </c>
      <c r="M869" t="s">
        <v>2634</v>
      </c>
      <c r="O869" t="s">
        <v>3130</v>
      </c>
      <c r="P869" t="s">
        <v>3865</v>
      </c>
      <c r="Q869" t="s">
        <v>4102</v>
      </c>
      <c r="S869" s="4">
        <v>0.34399999999999997</v>
      </c>
    </row>
    <row r="870" spans="1:19" x14ac:dyDescent="0.25">
      <c r="A870" t="s">
        <v>19</v>
      </c>
      <c r="B870" t="s">
        <v>306</v>
      </c>
      <c r="C870" s="2" t="s">
        <v>858</v>
      </c>
      <c r="E870" t="s">
        <v>1167</v>
      </c>
      <c r="F870" t="s">
        <v>1225</v>
      </c>
      <c r="G870">
        <v>3</v>
      </c>
      <c r="J870" t="s">
        <v>2168</v>
      </c>
      <c r="K870">
        <v>0.8</v>
      </c>
      <c r="L870">
        <v>1</v>
      </c>
      <c r="M870" t="s">
        <v>2634</v>
      </c>
      <c r="N870" s="3">
        <v>4008745017624</v>
      </c>
      <c r="O870" t="s">
        <v>3131</v>
      </c>
      <c r="P870" t="s">
        <v>3803</v>
      </c>
      <c r="Q870" t="s">
        <v>4102</v>
      </c>
      <c r="R870" t="s">
        <v>4373</v>
      </c>
      <c r="S870" s="4">
        <v>0.57799999999999996</v>
      </c>
    </row>
    <row r="871" spans="1:19" x14ac:dyDescent="0.25">
      <c r="A871" t="s">
        <v>19</v>
      </c>
      <c r="B871" t="s">
        <v>307</v>
      </c>
      <c r="C871" s="2" t="s">
        <v>859</v>
      </c>
      <c r="E871" t="s">
        <v>1167</v>
      </c>
      <c r="F871" t="s">
        <v>1183</v>
      </c>
      <c r="G871">
        <v>9.5500000000000007</v>
      </c>
      <c r="J871" t="s">
        <v>2169</v>
      </c>
      <c r="K871">
        <v>3</v>
      </c>
      <c r="L871">
        <v>1</v>
      </c>
      <c r="M871" t="s">
        <v>2634</v>
      </c>
      <c r="O871" t="s">
        <v>3132</v>
      </c>
      <c r="P871" t="s">
        <v>3866</v>
      </c>
      <c r="Q871" t="s">
        <v>4131</v>
      </c>
      <c r="S871" s="4">
        <v>0.60099999999999998</v>
      </c>
    </row>
    <row r="872" spans="1:19" x14ac:dyDescent="0.25">
      <c r="A872" t="s">
        <v>19</v>
      </c>
      <c r="B872" t="s">
        <v>307</v>
      </c>
      <c r="C872" s="2" t="s">
        <v>859</v>
      </c>
      <c r="E872" t="s">
        <v>1167</v>
      </c>
      <c r="F872" t="s">
        <v>1183</v>
      </c>
      <c r="G872">
        <v>9.5500000000000007</v>
      </c>
      <c r="J872" t="s">
        <v>1626</v>
      </c>
      <c r="K872">
        <v>0.35</v>
      </c>
      <c r="L872">
        <v>1</v>
      </c>
      <c r="M872" t="s">
        <v>2634</v>
      </c>
      <c r="N872" s="3">
        <v>4011753000014</v>
      </c>
      <c r="O872" t="s">
        <v>2705</v>
      </c>
      <c r="P872" t="s">
        <v>3498</v>
      </c>
      <c r="Q872" t="s">
        <v>4102</v>
      </c>
      <c r="R872" t="s">
        <v>4310</v>
      </c>
      <c r="S872" s="4">
        <v>0.59</v>
      </c>
    </row>
    <row r="873" spans="1:19" x14ac:dyDescent="0.25">
      <c r="A873" t="s">
        <v>19</v>
      </c>
      <c r="B873" t="s">
        <v>307</v>
      </c>
      <c r="C873" s="2" t="s">
        <v>859</v>
      </c>
      <c r="E873" t="s">
        <v>1167</v>
      </c>
      <c r="F873" t="s">
        <v>1183</v>
      </c>
      <c r="G873">
        <v>9.5500000000000007</v>
      </c>
      <c r="J873" t="s">
        <v>2164</v>
      </c>
      <c r="K873">
        <v>6.2</v>
      </c>
      <c r="L873">
        <v>1</v>
      </c>
      <c r="M873" t="s">
        <v>2634</v>
      </c>
      <c r="N873" s="3">
        <v>40305035</v>
      </c>
      <c r="O873" t="s">
        <v>3127</v>
      </c>
      <c r="P873" t="s">
        <v>3862</v>
      </c>
      <c r="Q873" t="s">
        <v>4115</v>
      </c>
      <c r="R873" t="s">
        <v>4494</v>
      </c>
      <c r="S873" s="4">
        <v>0.57799999999999996</v>
      </c>
    </row>
    <row r="874" spans="1:19" x14ac:dyDescent="0.25">
      <c r="A874" t="s">
        <v>19</v>
      </c>
      <c r="B874" t="s">
        <v>308</v>
      </c>
      <c r="C874" s="2" t="s">
        <v>860</v>
      </c>
      <c r="E874" t="s">
        <v>1158</v>
      </c>
      <c r="F874" t="s">
        <v>1405</v>
      </c>
      <c r="H874" s="3">
        <v>1714961410</v>
      </c>
      <c r="J874" t="s">
        <v>2170</v>
      </c>
      <c r="L874">
        <v>1</v>
      </c>
      <c r="M874" t="s">
        <v>2634</v>
      </c>
      <c r="N874" s="3">
        <v>4013031077077</v>
      </c>
      <c r="O874" t="s">
        <v>2741</v>
      </c>
      <c r="P874" t="s">
        <v>3583</v>
      </c>
      <c r="Q874" t="s">
        <v>4152</v>
      </c>
      <c r="S874" s="4">
        <v>0.46700000000000003</v>
      </c>
    </row>
    <row r="875" spans="1:19" x14ac:dyDescent="0.25">
      <c r="A875" t="s">
        <v>19</v>
      </c>
      <c r="B875" t="s">
        <v>309</v>
      </c>
      <c r="C875" s="2" t="s">
        <v>861</v>
      </c>
      <c r="D875" t="s">
        <v>1126</v>
      </c>
      <c r="E875" t="s">
        <v>1167</v>
      </c>
      <c r="F875" t="s">
        <v>1406</v>
      </c>
      <c r="G875">
        <v>3.36</v>
      </c>
      <c r="J875" t="s">
        <v>2171</v>
      </c>
      <c r="K875">
        <v>0.69</v>
      </c>
      <c r="L875">
        <v>4</v>
      </c>
      <c r="M875" t="s">
        <v>2634</v>
      </c>
      <c r="N875" s="3">
        <v>4105020003805</v>
      </c>
      <c r="O875" t="s">
        <v>3133</v>
      </c>
      <c r="P875" t="s">
        <v>3867</v>
      </c>
      <c r="Q875" t="s">
        <v>4120</v>
      </c>
      <c r="R875" t="s">
        <v>4290</v>
      </c>
      <c r="S875" s="4">
        <v>0.84</v>
      </c>
    </row>
    <row r="876" spans="1:19" x14ac:dyDescent="0.25">
      <c r="A876" t="s">
        <v>19</v>
      </c>
      <c r="B876" t="s">
        <v>309</v>
      </c>
      <c r="C876" s="2" t="s">
        <v>861</v>
      </c>
      <c r="D876" t="s">
        <v>1126</v>
      </c>
      <c r="E876" t="s">
        <v>1167</v>
      </c>
      <c r="F876" t="s">
        <v>1406</v>
      </c>
      <c r="G876">
        <v>3.36</v>
      </c>
      <c r="J876" t="s">
        <v>1556</v>
      </c>
      <c r="K876">
        <v>0.04</v>
      </c>
      <c r="L876">
        <v>4</v>
      </c>
      <c r="M876" t="s">
        <v>2634</v>
      </c>
    </row>
    <row r="877" spans="1:19" x14ac:dyDescent="0.25">
      <c r="A877" t="s">
        <v>19</v>
      </c>
      <c r="B877" t="s">
        <v>310</v>
      </c>
      <c r="C877" s="2" t="s">
        <v>862</v>
      </c>
      <c r="D877" t="s">
        <v>1126</v>
      </c>
      <c r="E877" t="s">
        <v>1166</v>
      </c>
      <c r="F877" t="s">
        <v>1304</v>
      </c>
      <c r="G877">
        <v>9.4700000000000006</v>
      </c>
      <c r="J877" t="s">
        <v>2172</v>
      </c>
      <c r="K877">
        <v>4.99</v>
      </c>
      <c r="L877">
        <v>1</v>
      </c>
      <c r="M877" t="s">
        <v>2634</v>
      </c>
      <c r="N877" s="3">
        <v>4018852013396</v>
      </c>
      <c r="O877" t="s">
        <v>3134</v>
      </c>
      <c r="P877" t="s">
        <v>3600</v>
      </c>
      <c r="Q877" t="s">
        <v>4235</v>
      </c>
      <c r="R877" t="s">
        <v>4496</v>
      </c>
      <c r="S877" s="4">
        <v>0.81799999999999995</v>
      </c>
    </row>
    <row r="878" spans="1:19" x14ac:dyDescent="0.25">
      <c r="A878" t="s">
        <v>19</v>
      </c>
      <c r="B878" t="s">
        <v>310</v>
      </c>
      <c r="C878" s="2" t="s">
        <v>862</v>
      </c>
      <c r="D878" t="s">
        <v>1126</v>
      </c>
      <c r="E878" t="s">
        <v>1166</v>
      </c>
      <c r="F878" t="s">
        <v>1304</v>
      </c>
      <c r="G878">
        <v>9.4700000000000006</v>
      </c>
      <c r="J878" t="s">
        <v>2173</v>
      </c>
      <c r="K878">
        <v>1.49</v>
      </c>
      <c r="L878">
        <v>1</v>
      </c>
      <c r="M878" t="s">
        <v>2634</v>
      </c>
      <c r="N878" s="3">
        <v>5038862138628</v>
      </c>
      <c r="O878" t="s">
        <v>3135</v>
      </c>
      <c r="P878" t="s">
        <v>3868</v>
      </c>
      <c r="Q878" t="s">
        <v>4233</v>
      </c>
      <c r="R878" t="s">
        <v>4497</v>
      </c>
      <c r="S878" s="4">
        <v>0.83799999999999997</v>
      </c>
    </row>
    <row r="879" spans="1:19" x14ac:dyDescent="0.25">
      <c r="A879" t="s">
        <v>19</v>
      </c>
      <c r="B879" t="s">
        <v>310</v>
      </c>
      <c r="C879" s="2" t="s">
        <v>862</v>
      </c>
      <c r="D879" t="s">
        <v>1126</v>
      </c>
      <c r="E879" t="s">
        <v>1166</v>
      </c>
      <c r="F879" t="s">
        <v>1304</v>
      </c>
      <c r="G879">
        <v>9.4700000000000006</v>
      </c>
      <c r="J879" t="s">
        <v>2174</v>
      </c>
      <c r="K879">
        <v>2.99</v>
      </c>
      <c r="L879">
        <v>1</v>
      </c>
      <c r="M879" t="s">
        <v>2634</v>
      </c>
      <c r="N879" s="3">
        <v>3245425003183</v>
      </c>
      <c r="O879" t="s">
        <v>3136</v>
      </c>
      <c r="P879" t="s">
        <v>3869</v>
      </c>
      <c r="Q879" t="s">
        <v>4197</v>
      </c>
      <c r="S879" s="4">
        <v>0.58799999999999997</v>
      </c>
    </row>
    <row r="880" spans="1:19" x14ac:dyDescent="0.25">
      <c r="A880" t="s">
        <v>19</v>
      </c>
      <c r="B880" t="s">
        <v>311</v>
      </c>
      <c r="C880" s="2" t="s">
        <v>863</v>
      </c>
      <c r="E880" t="s">
        <v>1158</v>
      </c>
      <c r="F880" t="s">
        <v>1407</v>
      </c>
      <c r="G880">
        <v>5.2</v>
      </c>
      <c r="H880" s="3">
        <v>9118916323</v>
      </c>
      <c r="J880" t="s">
        <v>1900</v>
      </c>
      <c r="K880">
        <v>1.3</v>
      </c>
      <c r="L880">
        <v>1</v>
      </c>
      <c r="M880" t="s">
        <v>2634</v>
      </c>
      <c r="N880" s="3">
        <v>4304218408631</v>
      </c>
      <c r="O880" t="s">
        <v>2921</v>
      </c>
      <c r="P880" t="s">
        <v>3719</v>
      </c>
      <c r="Q880" t="s">
        <v>4101</v>
      </c>
      <c r="R880" t="s">
        <v>4293</v>
      </c>
      <c r="S880" s="4">
        <v>0.71</v>
      </c>
    </row>
    <row r="881" spans="1:19" x14ac:dyDescent="0.25">
      <c r="A881" t="s">
        <v>19</v>
      </c>
      <c r="B881" t="s">
        <v>311</v>
      </c>
      <c r="C881" s="2" t="s">
        <v>863</v>
      </c>
      <c r="E881" t="s">
        <v>1158</v>
      </c>
      <c r="F881" t="s">
        <v>1407</v>
      </c>
      <c r="G881">
        <v>5.2</v>
      </c>
      <c r="H881" s="3">
        <v>9118916323</v>
      </c>
      <c r="J881" t="s">
        <v>2175</v>
      </c>
      <c r="K881">
        <v>0.7</v>
      </c>
      <c r="L881">
        <v>2</v>
      </c>
      <c r="M881" t="s">
        <v>2634</v>
      </c>
    </row>
    <row r="882" spans="1:19" x14ac:dyDescent="0.25">
      <c r="A882" t="s">
        <v>19</v>
      </c>
      <c r="B882" t="s">
        <v>311</v>
      </c>
      <c r="C882" s="2" t="s">
        <v>863</v>
      </c>
      <c r="E882" t="s">
        <v>1158</v>
      </c>
      <c r="F882" t="s">
        <v>1407</v>
      </c>
      <c r="G882">
        <v>5.2</v>
      </c>
      <c r="H882" s="3">
        <v>9118916323</v>
      </c>
      <c r="J882" t="s">
        <v>2176</v>
      </c>
      <c r="K882">
        <v>1.25</v>
      </c>
      <c r="L882">
        <v>2</v>
      </c>
      <c r="M882" t="s">
        <v>2634</v>
      </c>
    </row>
    <row r="883" spans="1:19" x14ac:dyDescent="0.25">
      <c r="A883" t="s">
        <v>19</v>
      </c>
      <c r="B883" t="s">
        <v>312</v>
      </c>
      <c r="C883" s="2" t="s">
        <v>864</v>
      </c>
      <c r="D883" t="s">
        <v>1125</v>
      </c>
      <c r="G883">
        <v>6.52</v>
      </c>
      <c r="H883" s="3">
        <v>91197565450</v>
      </c>
      <c r="J883" t="s">
        <v>2177</v>
      </c>
      <c r="K883">
        <v>2.65</v>
      </c>
      <c r="L883">
        <v>1</v>
      </c>
      <c r="M883" t="s">
        <v>2634</v>
      </c>
      <c r="O883" t="s">
        <v>3137</v>
      </c>
      <c r="P883" t="s">
        <v>3870</v>
      </c>
      <c r="Q883" t="s">
        <v>4131</v>
      </c>
      <c r="R883" t="s">
        <v>4498</v>
      </c>
      <c r="S883" s="4">
        <v>0.75099999999999989</v>
      </c>
    </row>
    <row r="884" spans="1:19" x14ac:dyDescent="0.25">
      <c r="A884" t="s">
        <v>19</v>
      </c>
      <c r="B884" t="s">
        <v>312</v>
      </c>
      <c r="C884" s="2" t="s">
        <v>864</v>
      </c>
      <c r="D884" t="s">
        <v>1125</v>
      </c>
      <c r="G884">
        <v>6.52</v>
      </c>
      <c r="H884" s="3">
        <v>91197565450</v>
      </c>
      <c r="J884" t="s">
        <v>2178</v>
      </c>
      <c r="K884">
        <v>2.4</v>
      </c>
      <c r="L884">
        <v>1</v>
      </c>
      <c r="M884" t="s">
        <v>2634</v>
      </c>
    </row>
    <row r="885" spans="1:19" x14ac:dyDescent="0.25">
      <c r="A885" t="s">
        <v>19</v>
      </c>
      <c r="B885" t="s">
        <v>312</v>
      </c>
      <c r="C885" s="2" t="s">
        <v>864</v>
      </c>
      <c r="D885" t="s">
        <v>1125</v>
      </c>
      <c r="G885">
        <v>6.52</v>
      </c>
      <c r="H885" s="3">
        <v>91197565450</v>
      </c>
      <c r="J885" t="s">
        <v>2179</v>
      </c>
      <c r="K885">
        <v>1.47</v>
      </c>
      <c r="L885">
        <v>1</v>
      </c>
      <c r="M885" t="s">
        <v>2634</v>
      </c>
      <c r="N885" s="3">
        <v>4021851149454</v>
      </c>
      <c r="O885" t="s">
        <v>3138</v>
      </c>
      <c r="P885" t="s">
        <v>3871</v>
      </c>
      <c r="Q885" t="s">
        <v>4165</v>
      </c>
      <c r="R885" t="s">
        <v>4499</v>
      </c>
      <c r="S885" s="4">
        <v>0.72900000000000009</v>
      </c>
    </row>
    <row r="886" spans="1:19" x14ac:dyDescent="0.25">
      <c r="A886" t="s">
        <v>19</v>
      </c>
      <c r="B886" t="s">
        <v>313</v>
      </c>
      <c r="C886" s="2" t="s">
        <v>865</v>
      </c>
      <c r="E886" t="s">
        <v>1167</v>
      </c>
      <c r="F886" t="s">
        <v>1263</v>
      </c>
      <c r="G886">
        <v>1.5</v>
      </c>
      <c r="J886" t="s">
        <v>2180</v>
      </c>
      <c r="K886">
        <v>1.5</v>
      </c>
      <c r="L886">
        <v>1</v>
      </c>
      <c r="M886" t="s">
        <v>2634</v>
      </c>
      <c r="N886" s="3">
        <v>4251232242287</v>
      </c>
      <c r="O886" t="s">
        <v>3139</v>
      </c>
      <c r="P886" t="s">
        <v>3872</v>
      </c>
      <c r="Q886" t="s">
        <v>4236</v>
      </c>
      <c r="S886" s="4">
        <v>0.88700000000000001</v>
      </c>
    </row>
    <row r="887" spans="1:19" x14ac:dyDescent="0.25">
      <c r="A887" t="s">
        <v>19</v>
      </c>
      <c r="B887" t="s">
        <v>314</v>
      </c>
      <c r="C887" s="2" t="s">
        <v>866</v>
      </c>
      <c r="E887" t="s">
        <v>1148</v>
      </c>
      <c r="F887" t="s">
        <v>1408</v>
      </c>
      <c r="G887">
        <v>2.8</v>
      </c>
      <c r="H887" s="3">
        <v>911382123</v>
      </c>
      <c r="J887" t="s">
        <v>2181</v>
      </c>
      <c r="K887">
        <v>1.4</v>
      </c>
      <c r="L887">
        <v>1</v>
      </c>
      <c r="M887" t="s">
        <v>2634</v>
      </c>
    </row>
    <row r="888" spans="1:19" x14ac:dyDescent="0.25">
      <c r="A888" t="s">
        <v>19</v>
      </c>
      <c r="B888" t="s">
        <v>314</v>
      </c>
      <c r="C888" s="2" t="s">
        <v>866</v>
      </c>
      <c r="E888" t="s">
        <v>1148</v>
      </c>
      <c r="F888" t="s">
        <v>1408</v>
      </c>
      <c r="G888">
        <v>2.8</v>
      </c>
      <c r="H888" s="3">
        <v>911382123</v>
      </c>
      <c r="J888" t="s">
        <v>2143</v>
      </c>
      <c r="K888">
        <v>1.4</v>
      </c>
      <c r="L888">
        <v>1</v>
      </c>
      <c r="M888" t="s">
        <v>2634</v>
      </c>
    </row>
    <row r="889" spans="1:19" x14ac:dyDescent="0.25">
      <c r="A889" t="s">
        <v>19</v>
      </c>
      <c r="B889" t="s">
        <v>315</v>
      </c>
      <c r="C889" s="2" t="s">
        <v>867</v>
      </c>
      <c r="D889" t="s">
        <v>1126</v>
      </c>
      <c r="E889" t="s">
        <v>1145</v>
      </c>
      <c r="F889" t="s">
        <v>1409</v>
      </c>
      <c r="G889">
        <v>10.039999999999999</v>
      </c>
      <c r="J889" t="s">
        <v>2182</v>
      </c>
      <c r="K889">
        <v>13.91</v>
      </c>
      <c r="L889">
        <v>0.36599999999999999</v>
      </c>
      <c r="M889" t="s">
        <v>2635</v>
      </c>
      <c r="O889" t="s">
        <v>3140</v>
      </c>
      <c r="P889" t="s">
        <v>3873</v>
      </c>
      <c r="Q889" t="s">
        <v>4131</v>
      </c>
      <c r="R889" t="s">
        <v>4500</v>
      </c>
      <c r="S889" s="4">
        <v>0.89500000000000002</v>
      </c>
    </row>
    <row r="890" spans="1:19" x14ac:dyDescent="0.25">
      <c r="A890" t="s">
        <v>19</v>
      </c>
      <c r="B890" t="s">
        <v>315</v>
      </c>
      <c r="C890" s="2" t="s">
        <v>867</v>
      </c>
      <c r="D890" t="s">
        <v>1126</v>
      </c>
      <c r="E890" t="s">
        <v>1145</v>
      </c>
      <c r="F890" t="s">
        <v>1409</v>
      </c>
      <c r="G890">
        <v>10.039999999999999</v>
      </c>
      <c r="J890" t="s">
        <v>2183</v>
      </c>
      <c r="K890">
        <v>17.88</v>
      </c>
      <c r="L890">
        <v>0.13200000000000001</v>
      </c>
      <c r="M890" t="s">
        <v>2635</v>
      </c>
      <c r="O890" t="s">
        <v>3141</v>
      </c>
      <c r="P890" t="s">
        <v>3874</v>
      </c>
      <c r="Q890" t="s">
        <v>4131</v>
      </c>
      <c r="R890" t="s">
        <v>4501</v>
      </c>
      <c r="S890" s="4">
        <v>0.623</v>
      </c>
    </row>
    <row r="891" spans="1:19" x14ac:dyDescent="0.25">
      <c r="A891" t="s">
        <v>19</v>
      </c>
      <c r="B891" t="s">
        <v>315</v>
      </c>
      <c r="C891" s="2" t="s">
        <v>867</v>
      </c>
      <c r="D891" t="s">
        <v>1126</v>
      </c>
      <c r="E891" t="s">
        <v>1145</v>
      </c>
      <c r="F891" t="s">
        <v>1409</v>
      </c>
      <c r="G891">
        <v>10.039999999999999</v>
      </c>
      <c r="J891" t="s">
        <v>2184</v>
      </c>
      <c r="K891">
        <v>24.9</v>
      </c>
      <c r="L891">
        <v>0.104</v>
      </c>
      <c r="M891" t="s">
        <v>2635</v>
      </c>
      <c r="O891" t="s">
        <v>3142</v>
      </c>
      <c r="P891" t="s">
        <v>2184</v>
      </c>
      <c r="Q891" t="s">
        <v>4131</v>
      </c>
      <c r="S891" s="4">
        <v>0.51100000000000001</v>
      </c>
    </row>
    <row r="892" spans="1:19" x14ac:dyDescent="0.25">
      <c r="A892" t="s">
        <v>19</v>
      </c>
      <c r="B892" t="s">
        <v>316</v>
      </c>
      <c r="C892" s="2" t="s">
        <v>868</v>
      </c>
      <c r="E892" t="s">
        <v>1168</v>
      </c>
      <c r="F892" t="s">
        <v>1283</v>
      </c>
      <c r="G892">
        <v>5.45</v>
      </c>
      <c r="J892" t="s">
        <v>2185</v>
      </c>
      <c r="K892">
        <v>4.45</v>
      </c>
      <c r="L892">
        <v>1</v>
      </c>
      <c r="M892" t="s">
        <v>2634</v>
      </c>
      <c r="N892" s="3">
        <v>4260480480235</v>
      </c>
      <c r="O892" t="s">
        <v>3143</v>
      </c>
      <c r="P892" t="s">
        <v>3875</v>
      </c>
      <c r="Q892" t="s">
        <v>4105</v>
      </c>
      <c r="R892" t="s">
        <v>4275</v>
      </c>
      <c r="S892" s="4">
        <v>0.58200000000000007</v>
      </c>
    </row>
    <row r="893" spans="1:19" x14ac:dyDescent="0.25">
      <c r="A893" t="s">
        <v>19</v>
      </c>
      <c r="B893" t="s">
        <v>316</v>
      </c>
      <c r="C893" s="2" t="s">
        <v>868</v>
      </c>
      <c r="E893" t="s">
        <v>1168</v>
      </c>
      <c r="F893" t="s">
        <v>1283</v>
      </c>
      <c r="G893">
        <v>5.45</v>
      </c>
      <c r="J893" t="s">
        <v>1728</v>
      </c>
      <c r="K893">
        <v>1</v>
      </c>
      <c r="L893">
        <v>1</v>
      </c>
      <c r="M893" t="s">
        <v>2634</v>
      </c>
      <c r="N893" s="3">
        <v>4002334110307</v>
      </c>
      <c r="O893" t="s">
        <v>2784</v>
      </c>
      <c r="P893" t="s">
        <v>3584</v>
      </c>
      <c r="Q893" t="s">
        <v>4124</v>
      </c>
      <c r="R893" t="s">
        <v>1728</v>
      </c>
      <c r="S893" s="4">
        <v>0.70299999999999996</v>
      </c>
    </row>
    <row r="894" spans="1:19" x14ac:dyDescent="0.25">
      <c r="A894" t="s">
        <v>19</v>
      </c>
      <c r="B894" t="s">
        <v>317</v>
      </c>
      <c r="C894" s="2" t="s">
        <v>869</v>
      </c>
      <c r="E894" t="s">
        <v>1167</v>
      </c>
      <c r="F894" t="s">
        <v>1410</v>
      </c>
      <c r="G894">
        <v>0.79</v>
      </c>
      <c r="H894" s="3">
        <v>4032025797</v>
      </c>
      <c r="J894" t="s">
        <v>2186</v>
      </c>
      <c r="K894">
        <v>1</v>
      </c>
      <c r="L894">
        <v>0.79</v>
      </c>
      <c r="M894" t="s">
        <v>2634</v>
      </c>
      <c r="N894" s="3">
        <v>4000351609019</v>
      </c>
      <c r="O894" t="s">
        <v>3144</v>
      </c>
      <c r="P894" t="s">
        <v>3876</v>
      </c>
      <c r="Q894" t="s">
        <v>4224</v>
      </c>
      <c r="R894" t="s">
        <v>4502</v>
      </c>
      <c r="S894" s="4">
        <v>0.72699999999999998</v>
      </c>
    </row>
    <row r="895" spans="1:19" x14ac:dyDescent="0.25">
      <c r="A895" t="s">
        <v>19</v>
      </c>
      <c r="B895" t="s">
        <v>318</v>
      </c>
      <c r="C895" s="2" t="s">
        <v>870</v>
      </c>
      <c r="E895" t="s">
        <v>1167</v>
      </c>
      <c r="F895" t="s">
        <v>1388</v>
      </c>
      <c r="G895">
        <v>3.61</v>
      </c>
      <c r="J895" t="s">
        <v>2187</v>
      </c>
      <c r="K895">
        <v>1.9</v>
      </c>
      <c r="L895">
        <v>1</v>
      </c>
      <c r="M895" t="s">
        <v>2634</v>
      </c>
      <c r="N895" s="3">
        <v>3392590220607</v>
      </c>
      <c r="O895" t="s">
        <v>3145</v>
      </c>
      <c r="P895" t="s">
        <v>3877</v>
      </c>
      <c r="Q895" t="s">
        <v>4186</v>
      </c>
      <c r="R895" t="s">
        <v>2187</v>
      </c>
      <c r="S895" s="4">
        <v>0.69400000000000006</v>
      </c>
    </row>
    <row r="896" spans="1:19" x14ac:dyDescent="0.25">
      <c r="A896" t="s">
        <v>19</v>
      </c>
      <c r="B896" t="s">
        <v>318</v>
      </c>
      <c r="C896" s="2" t="s">
        <v>870</v>
      </c>
      <c r="E896" t="s">
        <v>1167</v>
      </c>
      <c r="F896" t="s">
        <v>1388</v>
      </c>
      <c r="G896">
        <v>3.61</v>
      </c>
      <c r="J896" t="s">
        <v>1729</v>
      </c>
      <c r="K896">
        <v>0.5</v>
      </c>
      <c r="L896">
        <v>1</v>
      </c>
      <c r="M896" t="s">
        <v>2634</v>
      </c>
      <c r="N896" s="3">
        <v>8005221101835</v>
      </c>
      <c r="O896" t="s">
        <v>2785</v>
      </c>
      <c r="P896" t="s">
        <v>3619</v>
      </c>
      <c r="Q896" t="s">
        <v>4122</v>
      </c>
      <c r="S896" s="4">
        <v>0.36</v>
      </c>
    </row>
    <row r="897" spans="1:19" x14ac:dyDescent="0.25">
      <c r="A897" t="s">
        <v>19</v>
      </c>
      <c r="B897" t="s">
        <v>319</v>
      </c>
      <c r="C897" s="2" t="s">
        <v>871</v>
      </c>
      <c r="E897" t="s">
        <v>1167</v>
      </c>
      <c r="F897" t="s">
        <v>1411</v>
      </c>
      <c r="G897">
        <v>10.9</v>
      </c>
      <c r="H897" s="3">
        <v>4035018501</v>
      </c>
      <c r="J897" t="s">
        <v>2188</v>
      </c>
      <c r="K897">
        <v>2</v>
      </c>
      <c r="L897">
        <v>1</v>
      </c>
      <c r="M897" t="s">
        <v>2634</v>
      </c>
      <c r="N897" s="3">
        <v>4316734081144</v>
      </c>
      <c r="O897" t="s">
        <v>3146</v>
      </c>
      <c r="P897" t="s">
        <v>3878</v>
      </c>
      <c r="Q897" t="s">
        <v>4237</v>
      </c>
      <c r="S897" s="4">
        <v>0.48399999999999999</v>
      </c>
    </row>
    <row r="898" spans="1:19" x14ac:dyDescent="0.25">
      <c r="A898" t="s">
        <v>19</v>
      </c>
      <c r="B898" t="s">
        <v>319</v>
      </c>
      <c r="C898" s="2" t="s">
        <v>871</v>
      </c>
      <c r="E898" t="s">
        <v>1167</v>
      </c>
      <c r="F898" t="s">
        <v>1411</v>
      </c>
      <c r="G898">
        <v>10.9</v>
      </c>
      <c r="H898" s="3">
        <v>4035018501</v>
      </c>
      <c r="J898" t="s">
        <v>2189</v>
      </c>
      <c r="K898">
        <v>8.9</v>
      </c>
      <c r="L898">
        <v>1</v>
      </c>
      <c r="M898" t="s">
        <v>2634</v>
      </c>
      <c r="N898" s="3">
        <v>4260043943139</v>
      </c>
      <c r="O898" t="s">
        <v>3147</v>
      </c>
      <c r="P898" t="s">
        <v>3879</v>
      </c>
      <c r="Q898" t="s">
        <v>4149</v>
      </c>
      <c r="R898" t="s">
        <v>4503</v>
      </c>
      <c r="S898" s="4">
        <v>0.61699999999999999</v>
      </c>
    </row>
    <row r="899" spans="1:19" x14ac:dyDescent="0.25">
      <c r="A899" t="s">
        <v>19</v>
      </c>
      <c r="B899" t="s">
        <v>320</v>
      </c>
      <c r="C899" s="2" t="s">
        <v>872</v>
      </c>
      <c r="E899" t="s">
        <v>1167</v>
      </c>
      <c r="F899" t="s">
        <v>1412</v>
      </c>
      <c r="G899">
        <v>6.15</v>
      </c>
      <c r="J899" t="s">
        <v>2190</v>
      </c>
      <c r="K899">
        <v>2.85</v>
      </c>
      <c r="L899">
        <v>1</v>
      </c>
      <c r="M899" t="s">
        <v>2634</v>
      </c>
      <c r="O899" t="s">
        <v>3148</v>
      </c>
      <c r="P899" t="s">
        <v>3880</v>
      </c>
      <c r="Q899" t="s">
        <v>4101</v>
      </c>
      <c r="R899" t="s">
        <v>4504</v>
      </c>
      <c r="S899" s="4">
        <v>0.73699999999999999</v>
      </c>
    </row>
    <row r="900" spans="1:19" x14ac:dyDescent="0.25">
      <c r="A900" t="s">
        <v>19</v>
      </c>
      <c r="B900" t="s">
        <v>320</v>
      </c>
      <c r="C900" s="2" t="s">
        <v>872</v>
      </c>
      <c r="E900" t="s">
        <v>1167</v>
      </c>
      <c r="F900" t="s">
        <v>1412</v>
      </c>
      <c r="G900">
        <v>6.15</v>
      </c>
      <c r="J900" t="s">
        <v>2191</v>
      </c>
      <c r="K900">
        <v>2.5499999999999998</v>
      </c>
      <c r="L900">
        <v>1</v>
      </c>
      <c r="M900" t="s">
        <v>2634</v>
      </c>
      <c r="N900" s="3">
        <v>4001486910018</v>
      </c>
      <c r="O900" t="s">
        <v>3149</v>
      </c>
      <c r="P900" t="s">
        <v>3881</v>
      </c>
      <c r="Q900" t="s">
        <v>4154</v>
      </c>
      <c r="S900" s="4">
        <v>0.377</v>
      </c>
    </row>
    <row r="901" spans="1:19" x14ac:dyDescent="0.25">
      <c r="A901" t="s">
        <v>19</v>
      </c>
      <c r="B901" t="s">
        <v>320</v>
      </c>
      <c r="C901" s="2" t="s">
        <v>872</v>
      </c>
      <c r="E901" t="s">
        <v>1167</v>
      </c>
      <c r="F901" t="s">
        <v>1412</v>
      </c>
      <c r="G901">
        <v>6.15</v>
      </c>
      <c r="J901" t="s">
        <v>2192</v>
      </c>
      <c r="K901">
        <v>0.75</v>
      </c>
      <c r="L901">
        <v>1</v>
      </c>
      <c r="M901" t="s">
        <v>2634</v>
      </c>
      <c r="N901" s="3">
        <v>4012281330406</v>
      </c>
      <c r="O901" t="s">
        <v>3150</v>
      </c>
      <c r="P901" t="s">
        <v>3882</v>
      </c>
      <c r="Q901" t="s">
        <v>4169</v>
      </c>
      <c r="R901" t="s">
        <v>4505</v>
      </c>
      <c r="S901" s="4">
        <v>0.73699999999999999</v>
      </c>
    </row>
    <row r="902" spans="1:19" x14ac:dyDescent="0.25">
      <c r="A902" t="s">
        <v>19</v>
      </c>
      <c r="B902" t="s">
        <v>321</v>
      </c>
      <c r="C902" s="2" t="s">
        <v>873</v>
      </c>
      <c r="E902" t="s">
        <v>1167</v>
      </c>
      <c r="F902" t="s">
        <v>1413</v>
      </c>
      <c r="G902">
        <v>4.6500000000000004</v>
      </c>
      <c r="J902" t="s">
        <v>2137</v>
      </c>
      <c r="K902">
        <v>3.1</v>
      </c>
      <c r="L902">
        <v>1</v>
      </c>
      <c r="M902" t="s">
        <v>2634</v>
      </c>
      <c r="N902" s="3">
        <v>4012387502011</v>
      </c>
      <c r="O902" t="s">
        <v>2782</v>
      </c>
      <c r="P902" t="s">
        <v>3617</v>
      </c>
      <c r="Q902" t="s">
        <v>4172</v>
      </c>
      <c r="R902" t="s">
        <v>4354</v>
      </c>
      <c r="S902" s="4">
        <v>0.57200000000000006</v>
      </c>
    </row>
    <row r="903" spans="1:19" x14ac:dyDescent="0.25">
      <c r="A903" t="s">
        <v>19</v>
      </c>
      <c r="B903" t="s">
        <v>321</v>
      </c>
      <c r="C903" s="2" t="s">
        <v>873</v>
      </c>
      <c r="E903" t="s">
        <v>1167</v>
      </c>
      <c r="F903" t="s">
        <v>1413</v>
      </c>
      <c r="G903">
        <v>4.6500000000000004</v>
      </c>
      <c r="J903" t="s">
        <v>2193</v>
      </c>
      <c r="K903">
        <v>0.75</v>
      </c>
      <c r="L903">
        <v>1</v>
      </c>
      <c r="M903" t="s">
        <v>2634</v>
      </c>
      <c r="N903" s="3">
        <v>4316268566759</v>
      </c>
      <c r="O903" t="s">
        <v>3151</v>
      </c>
      <c r="P903" t="s">
        <v>3883</v>
      </c>
      <c r="Q903" t="s">
        <v>4183</v>
      </c>
      <c r="R903" t="s">
        <v>4506</v>
      </c>
      <c r="S903" s="4">
        <v>0.74299999999999999</v>
      </c>
    </row>
    <row r="904" spans="1:19" x14ac:dyDescent="0.25">
      <c r="A904" t="s">
        <v>19</v>
      </c>
      <c r="B904" t="s">
        <v>321</v>
      </c>
      <c r="C904" s="2" t="s">
        <v>873</v>
      </c>
      <c r="E904" t="s">
        <v>1167</v>
      </c>
      <c r="F904" t="s">
        <v>1413</v>
      </c>
      <c r="G904">
        <v>4.6500000000000004</v>
      </c>
      <c r="J904" t="s">
        <v>1564</v>
      </c>
      <c r="K904">
        <v>0.8</v>
      </c>
      <c r="L904">
        <v>1</v>
      </c>
      <c r="M904" t="s">
        <v>2634</v>
      </c>
      <c r="O904" t="s">
        <v>2652</v>
      </c>
      <c r="P904" t="s">
        <v>3505</v>
      </c>
      <c r="Q904" t="s">
        <v>4108</v>
      </c>
      <c r="S904" s="4">
        <v>0.36699999999999999</v>
      </c>
    </row>
    <row r="905" spans="1:19" x14ac:dyDescent="0.25">
      <c r="A905" t="s">
        <v>19</v>
      </c>
      <c r="B905" t="s">
        <v>322</v>
      </c>
      <c r="C905" s="2" t="s">
        <v>874</v>
      </c>
      <c r="E905" t="s">
        <v>1167</v>
      </c>
      <c r="F905" t="s">
        <v>1285</v>
      </c>
      <c r="G905">
        <v>4.6500000000000004</v>
      </c>
      <c r="J905" t="s">
        <v>2191</v>
      </c>
      <c r="K905">
        <v>2.5499999999999998</v>
      </c>
      <c r="L905">
        <v>1</v>
      </c>
      <c r="M905" t="s">
        <v>2634</v>
      </c>
      <c r="N905" s="3">
        <v>4001486910018</v>
      </c>
      <c r="O905" t="s">
        <v>3149</v>
      </c>
      <c r="P905" t="s">
        <v>3881</v>
      </c>
      <c r="Q905" t="s">
        <v>4154</v>
      </c>
      <c r="S905" s="4">
        <v>0.377</v>
      </c>
    </row>
    <row r="906" spans="1:19" x14ac:dyDescent="0.25">
      <c r="A906" t="s">
        <v>19</v>
      </c>
      <c r="B906" t="s">
        <v>322</v>
      </c>
      <c r="C906" s="2" t="s">
        <v>874</v>
      </c>
      <c r="E906" t="s">
        <v>1167</v>
      </c>
      <c r="F906" t="s">
        <v>1285</v>
      </c>
      <c r="G906">
        <v>4.6500000000000004</v>
      </c>
      <c r="J906" t="s">
        <v>1584</v>
      </c>
      <c r="K906">
        <v>0.75</v>
      </c>
      <c r="L906">
        <v>1</v>
      </c>
      <c r="M906" t="s">
        <v>2634</v>
      </c>
      <c r="N906" s="3">
        <v>7613035754638</v>
      </c>
      <c r="O906" t="s">
        <v>2671</v>
      </c>
      <c r="P906" t="s">
        <v>3523</v>
      </c>
      <c r="Q906" t="s">
        <v>4121</v>
      </c>
      <c r="R906" t="s">
        <v>4291</v>
      </c>
      <c r="S906" s="4">
        <v>0.70799999999999996</v>
      </c>
    </row>
    <row r="907" spans="1:19" x14ac:dyDescent="0.25">
      <c r="A907" t="s">
        <v>19</v>
      </c>
      <c r="B907" t="s">
        <v>322</v>
      </c>
      <c r="C907" s="2" t="s">
        <v>874</v>
      </c>
      <c r="E907" t="s">
        <v>1167</v>
      </c>
      <c r="F907" t="s">
        <v>1285</v>
      </c>
      <c r="G907">
        <v>4.6500000000000004</v>
      </c>
      <c r="J907" t="s">
        <v>1628</v>
      </c>
      <c r="K907">
        <v>0.25</v>
      </c>
      <c r="L907">
        <v>1</v>
      </c>
      <c r="M907" t="s">
        <v>2634</v>
      </c>
    </row>
    <row r="908" spans="1:19" x14ac:dyDescent="0.25">
      <c r="A908" t="s">
        <v>19</v>
      </c>
      <c r="B908" t="s">
        <v>322</v>
      </c>
      <c r="C908" s="2" t="s">
        <v>874</v>
      </c>
      <c r="E908" t="s">
        <v>1167</v>
      </c>
      <c r="F908" t="s">
        <v>1285</v>
      </c>
      <c r="G908">
        <v>4.6500000000000004</v>
      </c>
      <c r="J908" t="s">
        <v>1629</v>
      </c>
      <c r="K908">
        <v>1.1000000000000001</v>
      </c>
      <c r="L908">
        <v>1</v>
      </c>
      <c r="M908" t="s">
        <v>2634</v>
      </c>
      <c r="N908" s="3">
        <v>9002859037221</v>
      </c>
      <c r="O908" t="s">
        <v>3152</v>
      </c>
      <c r="P908" t="s">
        <v>3884</v>
      </c>
      <c r="Q908" t="s">
        <v>4134</v>
      </c>
      <c r="R908" t="s">
        <v>1728</v>
      </c>
      <c r="S908" s="4">
        <v>0.73499999999999999</v>
      </c>
    </row>
    <row r="909" spans="1:19" x14ac:dyDescent="0.25">
      <c r="A909" t="s">
        <v>19</v>
      </c>
      <c r="B909" t="s">
        <v>323</v>
      </c>
      <c r="C909" s="2" t="s">
        <v>875</v>
      </c>
      <c r="E909" t="s">
        <v>1167</v>
      </c>
      <c r="F909" t="s">
        <v>1414</v>
      </c>
      <c r="G909">
        <v>1.75</v>
      </c>
      <c r="J909" t="s">
        <v>1704</v>
      </c>
      <c r="K909">
        <v>0.75</v>
      </c>
      <c r="L909">
        <v>1</v>
      </c>
      <c r="M909" t="s">
        <v>2634</v>
      </c>
      <c r="N909" s="3">
        <v>5410376523235</v>
      </c>
      <c r="O909" t="s">
        <v>2763</v>
      </c>
      <c r="P909" t="s">
        <v>3601</v>
      </c>
      <c r="Q909" t="s">
        <v>4101</v>
      </c>
      <c r="R909" t="s">
        <v>4342</v>
      </c>
      <c r="S909" s="4">
        <v>0.81799999999999995</v>
      </c>
    </row>
    <row r="910" spans="1:19" x14ac:dyDescent="0.25">
      <c r="A910" t="s">
        <v>19</v>
      </c>
      <c r="B910" t="s">
        <v>323</v>
      </c>
      <c r="C910" s="2" t="s">
        <v>875</v>
      </c>
      <c r="E910" t="s">
        <v>1167</v>
      </c>
      <c r="F910" t="s">
        <v>1414</v>
      </c>
      <c r="G910">
        <v>1.75</v>
      </c>
      <c r="J910" t="s">
        <v>1575</v>
      </c>
      <c r="K910">
        <v>0.75</v>
      </c>
      <c r="L910">
        <v>1</v>
      </c>
      <c r="M910" t="s">
        <v>2634</v>
      </c>
      <c r="N910" s="3">
        <v>8711200374625</v>
      </c>
      <c r="O910" t="s">
        <v>2662</v>
      </c>
      <c r="P910" t="s">
        <v>3515</v>
      </c>
      <c r="Q910" t="s">
        <v>4116</v>
      </c>
      <c r="S910" s="4">
        <v>0.48399999999999999</v>
      </c>
    </row>
    <row r="911" spans="1:19" x14ac:dyDescent="0.25">
      <c r="A911" t="s">
        <v>19</v>
      </c>
      <c r="B911" t="s">
        <v>323</v>
      </c>
      <c r="C911" s="2" t="s">
        <v>875</v>
      </c>
      <c r="E911" t="s">
        <v>1167</v>
      </c>
      <c r="F911" t="s">
        <v>1414</v>
      </c>
      <c r="G911">
        <v>1.75</v>
      </c>
      <c r="J911" t="s">
        <v>2127</v>
      </c>
      <c r="K911">
        <v>0.25</v>
      </c>
      <c r="L911">
        <v>1</v>
      </c>
      <c r="M911" t="s">
        <v>2634</v>
      </c>
      <c r="N911" s="3">
        <v>8719200040533</v>
      </c>
      <c r="O911" t="s">
        <v>2779</v>
      </c>
      <c r="P911" t="s">
        <v>3615</v>
      </c>
      <c r="Q911" t="s">
        <v>4170</v>
      </c>
      <c r="R911" t="s">
        <v>4351</v>
      </c>
      <c r="S911" s="4">
        <v>0.61399999999999999</v>
      </c>
    </row>
    <row r="912" spans="1:19" x14ac:dyDescent="0.25">
      <c r="A912" t="s">
        <v>19</v>
      </c>
      <c r="B912" t="s">
        <v>324</v>
      </c>
      <c r="C912" s="2" t="s">
        <v>876</v>
      </c>
      <c r="E912" t="s">
        <v>1167</v>
      </c>
      <c r="F912" t="s">
        <v>1415</v>
      </c>
      <c r="G912">
        <v>8.4499999999999993</v>
      </c>
      <c r="J912" t="s">
        <v>2137</v>
      </c>
      <c r="K912">
        <v>3.88</v>
      </c>
      <c r="L912">
        <v>1</v>
      </c>
      <c r="M912" t="s">
        <v>2634</v>
      </c>
      <c r="N912" s="3">
        <v>4012387502011</v>
      </c>
      <c r="O912" t="s">
        <v>2782</v>
      </c>
      <c r="P912" t="s">
        <v>3617</v>
      </c>
      <c r="Q912" t="s">
        <v>4172</v>
      </c>
      <c r="R912" t="s">
        <v>4354</v>
      </c>
      <c r="S912" s="4">
        <v>0.56899999999999995</v>
      </c>
    </row>
    <row r="913" spans="1:19" x14ac:dyDescent="0.25">
      <c r="A913" t="s">
        <v>19</v>
      </c>
      <c r="B913" t="s">
        <v>324</v>
      </c>
      <c r="C913" s="2" t="s">
        <v>876</v>
      </c>
      <c r="E913" t="s">
        <v>1167</v>
      </c>
      <c r="F913" t="s">
        <v>1415</v>
      </c>
      <c r="G913">
        <v>8.4499999999999993</v>
      </c>
      <c r="J913" t="s">
        <v>2193</v>
      </c>
      <c r="K913">
        <v>0.94</v>
      </c>
      <c r="L913">
        <v>1</v>
      </c>
      <c r="M913" t="s">
        <v>2634</v>
      </c>
      <c r="N913" s="3">
        <v>40685526</v>
      </c>
      <c r="O913" t="s">
        <v>3153</v>
      </c>
      <c r="P913" t="s">
        <v>3885</v>
      </c>
      <c r="Q913" t="s">
        <v>4183</v>
      </c>
      <c r="R913" t="s">
        <v>4506</v>
      </c>
      <c r="S913" s="4">
        <v>0.70700000000000007</v>
      </c>
    </row>
    <row r="914" spans="1:19" x14ac:dyDescent="0.25">
      <c r="A914" t="s">
        <v>19</v>
      </c>
      <c r="B914" t="s">
        <v>324</v>
      </c>
      <c r="C914" s="2" t="s">
        <v>876</v>
      </c>
      <c r="E914" t="s">
        <v>1167</v>
      </c>
      <c r="F914" t="s">
        <v>1415</v>
      </c>
      <c r="G914">
        <v>8.4499999999999993</v>
      </c>
      <c r="J914" t="s">
        <v>1564</v>
      </c>
      <c r="K914">
        <v>1</v>
      </c>
      <c r="L914">
        <v>1</v>
      </c>
      <c r="M914" t="s">
        <v>2634</v>
      </c>
      <c r="O914" t="s">
        <v>2652</v>
      </c>
      <c r="P914" t="s">
        <v>3505</v>
      </c>
      <c r="Q914" t="s">
        <v>4108</v>
      </c>
      <c r="S914" s="4">
        <v>0.36699999999999999</v>
      </c>
    </row>
    <row r="915" spans="1:19" x14ac:dyDescent="0.25">
      <c r="A915" t="s">
        <v>19</v>
      </c>
      <c r="B915" t="s">
        <v>324</v>
      </c>
      <c r="C915" s="2" t="s">
        <v>876</v>
      </c>
      <c r="E915" t="s">
        <v>1167</v>
      </c>
      <c r="F915" t="s">
        <v>1415</v>
      </c>
      <c r="G915">
        <v>8.4499999999999993</v>
      </c>
      <c r="J915" t="s">
        <v>1727</v>
      </c>
      <c r="K915">
        <v>2.63</v>
      </c>
      <c r="L915">
        <v>1</v>
      </c>
      <c r="M915" t="s">
        <v>2634</v>
      </c>
      <c r="N915" s="3">
        <v>4002250032707</v>
      </c>
      <c r="O915" t="s">
        <v>2783</v>
      </c>
      <c r="P915" t="s">
        <v>3618</v>
      </c>
      <c r="Q915" t="s">
        <v>4128</v>
      </c>
      <c r="R915" t="s">
        <v>4355</v>
      </c>
      <c r="S915" s="4">
        <v>0.58499999999999996</v>
      </c>
    </row>
    <row r="916" spans="1:19" x14ac:dyDescent="0.25">
      <c r="A916" t="s">
        <v>19</v>
      </c>
      <c r="B916" t="s">
        <v>325</v>
      </c>
      <c r="C916" s="2" t="s">
        <v>877</v>
      </c>
      <c r="E916" t="s">
        <v>1167</v>
      </c>
      <c r="F916" t="s">
        <v>1182</v>
      </c>
      <c r="G916">
        <v>3.69</v>
      </c>
      <c r="H916" s="3">
        <v>9113005715</v>
      </c>
      <c r="J916" t="s">
        <v>2194</v>
      </c>
      <c r="K916">
        <v>2.39</v>
      </c>
      <c r="L916">
        <v>1</v>
      </c>
      <c r="M916" t="s">
        <v>2634</v>
      </c>
      <c r="N916" s="3">
        <v>4061458090971</v>
      </c>
      <c r="O916" t="s">
        <v>2714</v>
      </c>
      <c r="P916" t="s">
        <v>3498</v>
      </c>
      <c r="Q916" t="s">
        <v>4102</v>
      </c>
      <c r="S916" s="4">
        <v>0.60599999999999998</v>
      </c>
    </row>
    <row r="917" spans="1:19" x14ac:dyDescent="0.25">
      <c r="A917" t="s">
        <v>19</v>
      </c>
      <c r="B917" t="s">
        <v>325</v>
      </c>
      <c r="C917" s="2" t="s">
        <v>877</v>
      </c>
      <c r="E917" t="s">
        <v>1167</v>
      </c>
      <c r="F917" t="s">
        <v>1182</v>
      </c>
      <c r="G917">
        <v>3.69</v>
      </c>
      <c r="H917" s="3">
        <v>9113005715</v>
      </c>
      <c r="J917" t="s">
        <v>2195</v>
      </c>
      <c r="K917">
        <v>1.3</v>
      </c>
      <c r="L917">
        <v>1</v>
      </c>
      <c r="M917" t="s">
        <v>2634</v>
      </c>
      <c r="N917" s="3">
        <v>3174660098152</v>
      </c>
      <c r="O917" t="s">
        <v>3154</v>
      </c>
      <c r="P917" t="s">
        <v>3886</v>
      </c>
      <c r="Q917" t="s">
        <v>4238</v>
      </c>
      <c r="R917" t="s">
        <v>4507</v>
      </c>
      <c r="S917" s="4">
        <v>0.61399999999999999</v>
      </c>
    </row>
    <row r="918" spans="1:19" x14ac:dyDescent="0.25">
      <c r="A918" t="s">
        <v>19</v>
      </c>
      <c r="B918" t="s">
        <v>326</v>
      </c>
      <c r="C918" s="2" t="s">
        <v>878</v>
      </c>
      <c r="D918" t="s">
        <v>1128</v>
      </c>
      <c r="E918" t="s">
        <v>1167</v>
      </c>
      <c r="F918" t="s">
        <v>1416</v>
      </c>
      <c r="G918">
        <v>34.36</v>
      </c>
      <c r="J918" t="s">
        <v>2196</v>
      </c>
      <c r="K918">
        <v>0.15</v>
      </c>
      <c r="L918">
        <v>1</v>
      </c>
      <c r="M918" t="s">
        <v>2634</v>
      </c>
      <c r="N918" s="3">
        <v>4009044010958</v>
      </c>
      <c r="O918" t="s">
        <v>3155</v>
      </c>
      <c r="P918" t="s">
        <v>3560</v>
      </c>
      <c r="Q918" t="s">
        <v>4115</v>
      </c>
      <c r="R918" t="s">
        <v>4508</v>
      </c>
      <c r="S918" s="4">
        <v>0.61899999999999999</v>
      </c>
    </row>
    <row r="919" spans="1:19" x14ac:dyDescent="0.25">
      <c r="A919" t="s">
        <v>19</v>
      </c>
      <c r="B919" t="s">
        <v>326</v>
      </c>
      <c r="C919" s="2" t="s">
        <v>878</v>
      </c>
      <c r="D919" t="s">
        <v>1128</v>
      </c>
      <c r="E919" t="s">
        <v>1167</v>
      </c>
      <c r="F919" t="s">
        <v>1416</v>
      </c>
      <c r="G919">
        <v>34.36</v>
      </c>
      <c r="J919" t="s">
        <v>2197</v>
      </c>
      <c r="K919">
        <v>6.79</v>
      </c>
      <c r="L919">
        <v>1</v>
      </c>
      <c r="M919" t="s">
        <v>2634</v>
      </c>
      <c r="N919" s="3">
        <v>7610108059317</v>
      </c>
      <c r="O919" t="s">
        <v>3156</v>
      </c>
      <c r="P919" t="s">
        <v>3887</v>
      </c>
      <c r="Q919" t="s">
        <v>4239</v>
      </c>
      <c r="S919" s="4">
        <v>0.84699999999999998</v>
      </c>
    </row>
    <row r="920" spans="1:19" x14ac:dyDescent="0.25">
      <c r="A920" t="s">
        <v>19</v>
      </c>
      <c r="B920" t="s">
        <v>326</v>
      </c>
      <c r="C920" s="2" t="s">
        <v>878</v>
      </c>
      <c r="D920" t="s">
        <v>1128</v>
      </c>
      <c r="E920" t="s">
        <v>1167</v>
      </c>
      <c r="F920" t="s">
        <v>1416</v>
      </c>
      <c r="G920">
        <v>34.36</v>
      </c>
      <c r="J920" t="s">
        <v>2198</v>
      </c>
      <c r="K920">
        <v>0.99</v>
      </c>
      <c r="L920">
        <v>1</v>
      </c>
      <c r="M920" t="s">
        <v>2634</v>
      </c>
      <c r="N920" s="3">
        <v>42211945</v>
      </c>
      <c r="O920" t="s">
        <v>3157</v>
      </c>
      <c r="P920" t="s">
        <v>3888</v>
      </c>
      <c r="Q920" t="s">
        <v>4240</v>
      </c>
      <c r="S920" s="4">
        <v>0.84599999999999997</v>
      </c>
    </row>
    <row r="921" spans="1:19" x14ac:dyDescent="0.25">
      <c r="A921" t="s">
        <v>19</v>
      </c>
      <c r="B921" t="s">
        <v>326</v>
      </c>
      <c r="C921" s="2" t="s">
        <v>878</v>
      </c>
      <c r="D921" t="s">
        <v>1128</v>
      </c>
      <c r="E921" t="s">
        <v>1167</v>
      </c>
      <c r="F921" t="s">
        <v>1416</v>
      </c>
      <c r="G921">
        <v>34.36</v>
      </c>
      <c r="J921" t="s">
        <v>2199</v>
      </c>
      <c r="K921">
        <v>5.99</v>
      </c>
      <c r="L921">
        <v>1</v>
      </c>
      <c r="M921" t="s">
        <v>2634</v>
      </c>
      <c r="N921" s="3">
        <v>8718951080041</v>
      </c>
      <c r="O921" t="s">
        <v>3158</v>
      </c>
      <c r="P921" t="s">
        <v>3887</v>
      </c>
      <c r="Q921" t="s">
        <v>4214</v>
      </c>
      <c r="S921" s="4">
        <v>0.95</v>
      </c>
    </row>
    <row r="922" spans="1:19" x14ac:dyDescent="0.25">
      <c r="A922" t="s">
        <v>19</v>
      </c>
      <c r="B922" t="s">
        <v>326</v>
      </c>
      <c r="C922" s="2" t="s">
        <v>878</v>
      </c>
      <c r="D922" t="s">
        <v>1128</v>
      </c>
      <c r="E922" t="s">
        <v>1167</v>
      </c>
      <c r="F922" t="s">
        <v>1416</v>
      </c>
      <c r="G922">
        <v>34.36</v>
      </c>
      <c r="J922" t="s">
        <v>2200</v>
      </c>
      <c r="K922">
        <v>2.99</v>
      </c>
      <c r="L922">
        <v>1</v>
      </c>
      <c r="M922" t="s">
        <v>2634</v>
      </c>
      <c r="N922" s="3">
        <v>4025089080701</v>
      </c>
      <c r="O922" t="s">
        <v>3159</v>
      </c>
      <c r="P922" t="s">
        <v>3889</v>
      </c>
      <c r="Q922" t="s">
        <v>4145</v>
      </c>
      <c r="R922" t="s">
        <v>4509</v>
      </c>
      <c r="S922" s="4">
        <v>0.95</v>
      </c>
    </row>
    <row r="923" spans="1:19" x14ac:dyDescent="0.25">
      <c r="A923" t="s">
        <v>19</v>
      </c>
      <c r="B923" t="s">
        <v>326</v>
      </c>
      <c r="C923" s="2" t="s">
        <v>878</v>
      </c>
      <c r="D923" t="s">
        <v>1128</v>
      </c>
      <c r="E923" t="s">
        <v>1167</v>
      </c>
      <c r="F923" t="s">
        <v>1416</v>
      </c>
      <c r="G923">
        <v>34.36</v>
      </c>
      <c r="J923" t="s">
        <v>2201</v>
      </c>
      <c r="K923">
        <v>3.99</v>
      </c>
      <c r="L923">
        <v>1</v>
      </c>
      <c r="M923" t="s">
        <v>2634</v>
      </c>
      <c r="N923" s="3">
        <v>4025089079248</v>
      </c>
      <c r="O923" t="s">
        <v>3160</v>
      </c>
      <c r="P923" t="s">
        <v>3889</v>
      </c>
      <c r="Q923" t="s">
        <v>4155</v>
      </c>
      <c r="R923" t="s">
        <v>4510</v>
      </c>
      <c r="S923" s="4">
        <v>0.95</v>
      </c>
    </row>
    <row r="924" spans="1:19" x14ac:dyDescent="0.25">
      <c r="A924" t="s">
        <v>19</v>
      </c>
      <c r="B924" t="s">
        <v>326</v>
      </c>
      <c r="C924" s="2" t="s">
        <v>878</v>
      </c>
      <c r="D924" t="s">
        <v>1128</v>
      </c>
      <c r="E924" t="s">
        <v>1167</v>
      </c>
      <c r="F924" t="s">
        <v>1416</v>
      </c>
      <c r="G924">
        <v>34.36</v>
      </c>
      <c r="J924" t="s">
        <v>2202</v>
      </c>
      <c r="K924">
        <v>3.99</v>
      </c>
      <c r="L924">
        <v>1</v>
      </c>
      <c r="M924" t="s">
        <v>2634</v>
      </c>
      <c r="O924" t="s">
        <v>3161</v>
      </c>
      <c r="P924" t="s">
        <v>3890</v>
      </c>
      <c r="Q924" t="s">
        <v>4115</v>
      </c>
      <c r="R924" t="s">
        <v>4511</v>
      </c>
      <c r="S924" s="4">
        <v>0.42199999999999999</v>
      </c>
    </row>
    <row r="925" spans="1:19" x14ac:dyDescent="0.25">
      <c r="A925" t="s">
        <v>19</v>
      </c>
      <c r="B925" t="s">
        <v>326</v>
      </c>
      <c r="C925" s="2" t="s">
        <v>878</v>
      </c>
      <c r="D925" t="s">
        <v>1128</v>
      </c>
      <c r="E925" t="s">
        <v>1167</v>
      </c>
      <c r="F925" t="s">
        <v>1416</v>
      </c>
      <c r="G925">
        <v>34.36</v>
      </c>
      <c r="J925" t="s">
        <v>2203</v>
      </c>
      <c r="K925">
        <v>2.99</v>
      </c>
      <c r="L925">
        <v>1</v>
      </c>
      <c r="M925" t="s">
        <v>2634</v>
      </c>
      <c r="N925" s="3">
        <v>5021991939631</v>
      </c>
      <c r="O925" t="s">
        <v>3162</v>
      </c>
      <c r="P925" t="s">
        <v>3891</v>
      </c>
      <c r="Q925" t="s">
        <v>4241</v>
      </c>
      <c r="R925" t="s">
        <v>4512</v>
      </c>
      <c r="S925" s="4">
        <v>0.95</v>
      </c>
    </row>
    <row r="926" spans="1:19" x14ac:dyDescent="0.25">
      <c r="A926" t="s">
        <v>19</v>
      </c>
      <c r="B926" t="s">
        <v>326</v>
      </c>
      <c r="C926" s="2" t="s">
        <v>878</v>
      </c>
      <c r="D926" t="s">
        <v>1128</v>
      </c>
      <c r="E926" t="s">
        <v>1167</v>
      </c>
      <c r="F926" t="s">
        <v>1416</v>
      </c>
      <c r="G926">
        <v>34.36</v>
      </c>
      <c r="J926" t="s">
        <v>2204</v>
      </c>
      <c r="K926">
        <v>2.99</v>
      </c>
      <c r="L926">
        <v>1</v>
      </c>
      <c r="M926" t="s">
        <v>2634</v>
      </c>
      <c r="N926" s="3">
        <v>4104420143289</v>
      </c>
      <c r="O926" t="s">
        <v>3163</v>
      </c>
      <c r="P926" t="s">
        <v>3500</v>
      </c>
      <c r="Q926" t="s">
        <v>4138</v>
      </c>
      <c r="R926" t="s">
        <v>4512</v>
      </c>
      <c r="S926" s="4">
        <v>0.95</v>
      </c>
    </row>
    <row r="927" spans="1:19" x14ac:dyDescent="0.25">
      <c r="A927" t="s">
        <v>19</v>
      </c>
      <c r="B927" t="s">
        <v>326</v>
      </c>
      <c r="C927" s="2" t="s">
        <v>878</v>
      </c>
      <c r="D927" t="s">
        <v>1128</v>
      </c>
      <c r="E927" t="s">
        <v>1167</v>
      </c>
      <c r="F927" t="s">
        <v>1416</v>
      </c>
      <c r="G927">
        <v>34.36</v>
      </c>
      <c r="J927" t="s">
        <v>2205</v>
      </c>
      <c r="K927">
        <v>3.49</v>
      </c>
      <c r="L927">
        <v>1</v>
      </c>
      <c r="M927" t="s">
        <v>2634</v>
      </c>
      <c r="N927" s="3">
        <v>4251232284324</v>
      </c>
      <c r="O927" t="s">
        <v>3164</v>
      </c>
      <c r="P927" t="s">
        <v>3872</v>
      </c>
      <c r="Q927" t="s">
        <v>4196</v>
      </c>
      <c r="S927" s="4">
        <v>0.63800000000000001</v>
      </c>
    </row>
    <row r="928" spans="1:19" x14ac:dyDescent="0.25">
      <c r="A928" t="s">
        <v>19</v>
      </c>
      <c r="B928" t="s">
        <v>327</v>
      </c>
      <c r="C928" s="2" t="s">
        <v>879</v>
      </c>
      <c r="E928" t="s">
        <v>1167</v>
      </c>
      <c r="F928" t="s">
        <v>1417</v>
      </c>
      <c r="G928">
        <v>14</v>
      </c>
      <c r="H928" s="3">
        <v>911396363</v>
      </c>
      <c r="J928" t="s">
        <v>2206</v>
      </c>
      <c r="K928">
        <v>9.6</v>
      </c>
      <c r="L928">
        <v>1</v>
      </c>
      <c r="M928" t="s">
        <v>2634</v>
      </c>
      <c r="O928" t="s">
        <v>3165</v>
      </c>
      <c r="P928" t="s">
        <v>3521</v>
      </c>
      <c r="Q928" t="s">
        <v>4101</v>
      </c>
      <c r="R928" t="s">
        <v>4513</v>
      </c>
      <c r="S928" s="4">
        <v>0.58700000000000008</v>
      </c>
    </row>
    <row r="929" spans="1:19" x14ac:dyDescent="0.25">
      <c r="A929" t="s">
        <v>19</v>
      </c>
      <c r="B929" t="s">
        <v>328</v>
      </c>
      <c r="C929" s="2" t="s">
        <v>880</v>
      </c>
      <c r="E929" t="s">
        <v>1166</v>
      </c>
      <c r="F929" t="s">
        <v>1285</v>
      </c>
      <c r="G929">
        <v>7.48</v>
      </c>
      <c r="J929" t="s">
        <v>1650</v>
      </c>
      <c r="K929">
        <v>8.9</v>
      </c>
      <c r="L929">
        <v>1</v>
      </c>
      <c r="M929" t="s">
        <v>2634</v>
      </c>
      <c r="N929" s="3">
        <v>4008467016455</v>
      </c>
      <c r="O929" t="s">
        <v>2722</v>
      </c>
      <c r="P929" t="s">
        <v>3568</v>
      </c>
      <c r="Q929" t="s">
        <v>4101</v>
      </c>
      <c r="R929" t="s">
        <v>4319</v>
      </c>
      <c r="S929" s="4">
        <v>0.86</v>
      </c>
    </row>
    <row r="930" spans="1:19" x14ac:dyDescent="0.25">
      <c r="A930" t="s">
        <v>19</v>
      </c>
      <c r="B930" t="s">
        <v>329</v>
      </c>
      <c r="C930" s="2" t="s">
        <v>881</v>
      </c>
      <c r="E930" t="s">
        <v>1167</v>
      </c>
      <c r="F930" t="s">
        <v>1418</v>
      </c>
      <c r="G930">
        <v>2.5</v>
      </c>
      <c r="J930" t="s">
        <v>1575</v>
      </c>
      <c r="K930">
        <v>0.75</v>
      </c>
      <c r="L930">
        <v>1</v>
      </c>
      <c r="M930" t="s">
        <v>2634</v>
      </c>
      <c r="N930" s="3">
        <v>8711200374625</v>
      </c>
      <c r="O930" t="s">
        <v>2662</v>
      </c>
      <c r="P930" t="s">
        <v>3515</v>
      </c>
      <c r="Q930" t="s">
        <v>4116</v>
      </c>
      <c r="S930" s="4">
        <v>0.48399999999999999</v>
      </c>
    </row>
    <row r="931" spans="1:19" x14ac:dyDescent="0.25">
      <c r="A931" t="s">
        <v>19</v>
      </c>
      <c r="B931" t="s">
        <v>329</v>
      </c>
      <c r="C931" s="2" t="s">
        <v>881</v>
      </c>
      <c r="E931" t="s">
        <v>1167</v>
      </c>
      <c r="F931" t="s">
        <v>1418</v>
      </c>
      <c r="G931">
        <v>2.5</v>
      </c>
      <c r="J931" t="s">
        <v>1704</v>
      </c>
      <c r="K931">
        <v>0.75</v>
      </c>
      <c r="L931">
        <v>1</v>
      </c>
      <c r="M931" t="s">
        <v>2634</v>
      </c>
      <c r="N931" s="3">
        <v>5410376523235</v>
      </c>
      <c r="O931" t="s">
        <v>2763</v>
      </c>
      <c r="P931" t="s">
        <v>3601</v>
      </c>
      <c r="Q931" t="s">
        <v>4101</v>
      </c>
      <c r="R931" t="s">
        <v>4342</v>
      </c>
      <c r="S931" s="4">
        <v>0.81799999999999995</v>
      </c>
    </row>
    <row r="932" spans="1:19" x14ac:dyDescent="0.25">
      <c r="A932" t="s">
        <v>19</v>
      </c>
      <c r="B932" t="s">
        <v>329</v>
      </c>
      <c r="C932" s="2" t="s">
        <v>881</v>
      </c>
      <c r="E932" t="s">
        <v>1167</v>
      </c>
      <c r="F932" t="s">
        <v>1418</v>
      </c>
      <c r="G932">
        <v>2.5</v>
      </c>
      <c r="J932" t="s">
        <v>2127</v>
      </c>
      <c r="K932">
        <v>0.25</v>
      </c>
      <c r="L932">
        <v>1</v>
      </c>
      <c r="M932" t="s">
        <v>2634</v>
      </c>
      <c r="N932" s="3">
        <v>8719200040533</v>
      </c>
      <c r="O932" t="s">
        <v>2779</v>
      </c>
      <c r="P932" t="s">
        <v>3615</v>
      </c>
      <c r="Q932" t="s">
        <v>4170</v>
      </c>
      <c r="R932" t="s">
        <v>4351</v>
      </c>
      <c r="S932" s="4">
        <v>0.61399999999999999</v>
      </c>
    </row>
    <row r="933" spans="1:19" x14ac:dyDescent="0.25">
      <c r="A933" t="s">
        <v>19</v>
      </c>
      <c r="B933" t="s">
        <v>329</v>
      </c>
      <c r="C933" s="2" t="s">
        <v>881</v>
      </c>
      <c r="E933" t="s">
        <v>1167</v>
      </c>
      <c r="F933" t="s">
        <v>1418</v>
      </c>
      <c r="G933">
        <v>2.5</v>
      </c>
      <c r="J933" t="s">
        <v>1584</v>
      </c>
      <c r="K933">
        <v>0.75</v>
      </c>
      <c r="L933">
        <v>1</v>
      </c>
      <c r="M933" t="s">
        <v>2634</v>
      </c>
      <c r="N933" s="3">
        <v>7613035754638</v>
      </c>
      <c r="O933" t="s">
        <v>2671</v>
      </c>
      <c r="P933" t="s">
        <v>3523</v>
      </c>
      <c r="Q933" t="s">
        <v>4121</v>
      </c>
      <c r="R933" t="s">
        <v>4291</v>
      </c>
      <c r="S933" s="4">
        <v>0.70799999999999996</v>
      </c>
    </row>
    <row r="934" spans="1:19" x14ac:dyDescent="0.25">
      <c r="A934" t="s">
        <v>19</v>
      </c>
      <c r="B934" t="s">
        <v>330</v>
      </c>
      <c r="C934" s="2" t="s">
        <v>882</v>
      </c>
      <c r="E934" t="s">
        <v>1167</v>
      </c>
      <c r="F934" t="s">
        <v>1419</v>
      </c>
      <c r="J934" t="s">
        <v>2207</v>
      </c>
      <c r="K934">
        <v>0</v>
      </c>
      <c r="L934">
        <v>1</v>
      </c>
      <c r="M934" t="s">
        <v>2634</v>
      </c>
      <c r="N934" s="3">
        <v>8710452212822</v>
      </c>
      <c r="O934" t="s">
        <v>3166</v>
      </c>
      <c r="P934" t="s">
        <v>3892</v>
      </c>
      <c r="Q934" t="s">
        <v>4189</v>
      </c>
      <c r="R934" t="s">
        <v>4514</v>
      </c>
      <c r="S934" s="4">
        <v>0.46700000000000003</v>
      </c>
    </row>
    <row r="935" spans="1:19" x14ac:dyDescent="0.25">
      <c r="A935" t="s">
        <v>19</v>
      </c>
      <c r="B935" t="s">
        <v>330</v>
      </c>
      <c r="C935" s="2" t="s">
        <v>882</v>
      </c>
      <c r="E935" t="s">
        <v>1167</v>
      </c>
      <c r="F935" t="s">
        <v>1419</v>
      </c>
      <c r="J935" t="s">
        <v>2208</v>
      </c>
      <c r="K935">
        <v>4.2</v>
      </c>
      <c r="L935">
        <v>1</v>
      </c>
      <c r="M935" t="s">
        <v>2634</v>
      </c>
      <c r="N935" s="3">
        <v>4045851020346</v>
      </c>
      <c r="O935" t="s">
        <v>3167</v>
      </c>
      <c r="P935" t="s">
        <v>3893</v>
      </c>
      <c r="Q935" t="s">
        <v>4098</v>
      </c>
      <c r="R935" t="s">
        <v>4491</v>
      </c>
      <c r="S935" s="4">
        <v>0.57799999999999996</v>
      </c>
    </row>
    <row r="936" spans="1:19" x14ac:dyDescent="0.25">
      <c r="A936" t="s">
        <v>19</v>
      </c>
      <c r="B936" t="s">
        <v>331</v>
      </c>
      <c r="C936" s="2" t="s">
        <v>883</v>
      </c>
      <c r="E936" t="s">
        <v>1167</v>
      </c>
      <c r="G936">
        <v>4.5</v>
      </c>
      <c r="H936" s="3">
        <v>4032524973</v>
      </c>
      <c r="J936" t="s">
        <v>2209</v>
      </c>
      <c r="K936">
        <v>3</v>
      </c>
      <c r="L936">
        <v>1</v>
      </c>
      <c r="M936" t="s">
        <v>2634</v>
      </c>
      <c r="N936" s="3">
        <v>4305720064520</v>
      </c>
      <c r="O936" t="s">
        <v>3168</v>
      </c>
      <c r="P936" t="s">
        <v>3704</v>
      </c>
      <c r="Q936" t="s">
        <v>4117</v>
      </c>
      <c r="S936" s="4">
        <v>0.59599999999999997</v>
      </c>
    </row>
    <row r="937" spans="1:19" x14ac:dyDescent="0.25">
      <c r="A937" t="s">
        <v>19</v>
      </c>
      <c r="B937" t="s">
        <v>331</v>
      </c>
      <c r="C937" s="2" t="s">
        <v>883</v>
      </c>
      <c r="E937" t="s">
        <v>1167</v>
      </c>
      <c r="G937">
        <v>4.5</v>
      </c>
      <c r="H937" s="3">
        <v>4032524973</v>
      </c>
      <c r="J937" t="s">
        <v>2210</v>
      </c>
      <c r="K937">
        <v>0.4</v>
      </c>
      <c r="L937">
        <v>1</v>
      </c>
      <c r="M937" t="s">
        <v>2634</v>
      </c>
      <c r="N937" s="3">
        <v>4010355321657</v>
      </c>
      <c r="O937" t="s">
        <v>3169</v>
      </c>
      <c r="P937" t="s">
        <v>3894</v>
      </c>
      <c r="Q937" t="s">
        <v>4124</v>
      </c>
      <c r="R937" t="s">
        <v>4515</v>
      </c>
      <c r="S937" s="4">
        <v>0.69799999999999995</v>
      </c>
    </row>
    <row r="938" spans="1:19" x14ac:dyDescent="0.25">
      <c r="A938" t="s">
        <v>19</v>
      </c>
      <c r="B938" t="s">
        <v>331</v>
      </c>
      <c r="C938" s="2" t="s">
        <v>883</v>
      </c>
      <c r="E938" t="s">
        <v>1167</v>
      </c>
      <c r="G938">
        <v>4.5</v>
      </c>
      <c r="H938" s="3">
        <v>4032524973</v>
      </c>
      <c r="J938" t="s">
        <v>2122</v>
      </c>
      <c r="K938">
        <v>1.1000000000000001</v>
      </c>
      <c r="L938">
        <v>1</v>
      </c>
      <c r="M938" t="s">
        <v>2634</v>
      </c>
      <c r="N938" s="3">
        <v>4012263014041</v>
      </c>
      <c r="O938" t="s">
        <v>3095</v>
      </c>
      <c r="P938" t="s">
        <v>3837</v>
      </c>
      <c r="Q938" t="s">
        <v>4140</v>
      </c>
      <c r="R938" t="s">
        <v>4313</v>
      </c>
      <c r="S938" s="4">
        <v>0.70299999999999996</v>
      </c>
    </row>
    <row r="939" spans="1:19" x14ac:dyDescent="0.25">
      <c r="A939" t="s">
        <v>19</v>
      </c>
      <c r="B939" t="s">
        <v>332</v>
      </c>
      <c r="C939" s="2" t="s">
        <v>884</v>
      </c>
      <c r="E939" t="s">
        <v>1167</v>
      </c>
      <c r="F939" t="s">
        <v>1420</v>
      </c>
      <c r="G939">
        <v>19.989999999999998</v>
      </c>
      <c r="H939" s="3">
        <v>91169949800</v>
      </c>
      <c r="J939" t="s">
        <v>2211</v>
      </c>
      <c r="K939">
        <v>19.989999999999998</v>
      </c>
      <c r="L939">
        <v>1</v>
      </c>
      <c r="M939" t="s">
        <v>2634</v>
      </c>
      <c r="N939" s="3">
        <v>8500000593240</v>
      </c>
      <c r="O939" t="s">
        <v>3170</v>
      </c>
      <c r="P939" t="s">
        <v>3895</v>
      </c>
      <c r="Q939" t="s">
        <v>4242</v>
      </c>
      <c r="R939" t="s">
        <v>4516</v>
      </c>
      <c r="S939" s="4">
        <v>0.61899999999999999</v>
      </c>
    </row>
    <row r="940" spans="1:19" x14ac:dyDescent="0.25">
      <c r="A940" t="s">
        <v>19</v>
      </c>
      <c r="B940" t="s">
        <v>333</v>
      </c>
      <c r="C940" s="2" t="s">
        <v>885</v>
      </c>
      <c r="E940" t="s">
        <v>1167</v>
      </c>
      <c r="F940" t="s">
        <v>1421</v>
      </c>
      <c r="G940">
        <v>1.5</v>
      </c>
      <c r="H940" s="3">
        <v>405542140</v>
      </c>
      <c r="J940" t="s">
        <v>2212</v>
      </c>
      <c r="K940">
        <v>1.5</v>
      </c>
      <c r="L940">
        <v>1</v>
      </c>
      <c r="M940" t="s">
        <v>2634</v>
      </c>
      <c r="N940" s="3">
        <v>4047777126553</v>
      </c>
      <c r="O940" t="s">
        <v>3171</v>
      </c>
      <c r="P940" t="s">
        <v>3896</v>
      </c>
      <c r="Q940" t="s">
        <v>4243</v>
      </c>
      <c r="R940" t="s">
        <v>4517</v>
      </c>
      <c r="S940" s="4">
        <v>0.57299999999999995</v>
      </c>
    </row>
    <row r="941" spans="1:19" x14ac:dyDescent="0.25">
      <c r="A941" t="s">
        <v>19</v>
      </c>
      <c r="B941" t="s">
        <v>334</v>
      </c>
      <c r="C941" s="2" t="s">
        <v>886</v>
      </c>
      <c r="E941" t="s">
        <v>1167</v>
      </c>
      <c r="F941" t="s">
        <v>1266</v>
      </c>
      <c r="G941">
        <v>5.76</v>
      </c>
      <c r="H941" s="3">
        <v>4030703901</v>
      </c>
      <c r="J941" t="s">
        <v>2213</v>
      </c>
      <c r="K941">
        <v>1.59</v>
      </c>
      <c r="L941">
        <v>1</v>
      </c>
      <c r="M941" t="s">
        <v>2634</v>
      </c>
    </row>
    <row r="942" spans="1:19" x14ac:dyDescent="0.25">
      <c r="A942" t="s">
        <v>19</v>
      </c>
      <c r="B942" t="s">
        <v>334</v>
      </c>
      <c r="C942" s="2" t="s">
        <v>886</v>
      </c>
      <c r="E942" t="s">
        <v>1167</v>
      </c>
      <c r="F942" t="s">
        <v>1266</v>
      </c>
      <c r="G942">
        <v>5.76</v>
      </c>
      <c r="H942" s="3">
        <v>4030703901</v>
      </c>
      <c r="J942" t="s">
        <v>2214</v>
      </c>
      <c r="K942">
        <v>2.25</v>
      </c>
      <c r="L942">
        <v>1</v>
      </c>
      <c r="M942" t="s">
        <v>2634</v>
      </c>
    </row>
    <row r="943" spans="1:19" x14ac:dyDescent="0.25">
      <c r="A943" t="s">
        <v>19</v>
      </c>
      <c r="B943" t="s">
        <v>334</v>
      </c>
      <c r="C943" s="2" t="s">
        <v>886</v>
      </c>
      <c r="E943" t="s">
        <v>1167</v>
      </c>
      <c r="F943" t="s">
        <v>1266</v>
      </c>
      <c r="G943">
        <v>5.76</v>
      </c>
      <c r="H943" s="3">
        <v>4030703901</v>
      </c>
      <c r="J943" t="s">
        <v>2215</v>
      </c>
      <c r="K943">
        <v>1.05</v>
      </c>
      <c r="L943">
        <v>1</v>
      </c>
      <c r="M943" t="s">
        <v>2634</v>
      </c>
    </row>
    <row r="944" spans="1:19" x14ac:dyDescent="0.25">
      <c r="A944" t="s">
        <v>19</v>
      </c>
      <c r="B944" t="s">
        <v>334</v>
      </c>
      <c r="C944" s="2" t="s">
        <v>886</v>
      </c>
      <c r="E944" t="s">
        <v>1167</v>
      </c>
      <c r="F944" t="s">
        <v>1266</v>
      </c>
      <c r="G944">
        <v>5.76</v>
      </c>
      <c r="H944" s="3">
        <v>4030703901</v>
      </c>
      <c r="J944" t="s">
        <v>2216</v>
      </c>
      <c r="K944">
        <v>0.87</v>
      </c>
      <c r="L944">
        <v>1</v>
      </c>
      <c r="M944" t="s">
        <v>2634</v>
      </c>
    </row>
    <row r="945" spans="1:19" x14ac:dyDescent="0.25">
      <c r="A945" t="s">
        <v>19</v>
      </c>
      <c r="B945" t="s">
        <v>335</v>
      </c>
      <c r="C945" s="2" t="s">
        <v>887</v>
      </c>
      <c r="E945" t="s">
        <v>1167</v>
      </c>
      <c r="F945" t="s">
        <v>1325</v>
      </c>
      <c r="G945">
        <v>16.399999999999999</v>
      </c>
      <c r="J945" t="s">
        <v>2217</v>
      </c>
      <c r="K945">
        <v>5.5</v>
      </c>
      <c r="L945">
        <v>1</v>
      </c>
      <c r="M945" t="s">
        <v>2634</v>
      </c>
    </row>
    <row r="946" spans="1:19" x14ac:dyDescent="0.25">
      <c r="A946" t="s">
        <v>19</v>
      </c>
      <c r="B946" t="s">
        <v>335</v>
      </c>
      <c r="C946" s="2" t="s">
        <v>887</v>
      </c>
      <c r="E946" t="s">
        <v>1167</v>
      </c>
      <c r="F946" t="s">
        <v>1325</v>
      </c>
      <c r="G946">
        <v>16.399999999999999</v>
      </c>
      <c r="J946" t="s">
        <v>2217</v>
      </c>
      <c r="K946">
        <v>10.9</v>
      </c>
      <c r="L946">
        <v>1</v>
      </c>
      <c r="M946" t="s">
        <v>2634</v>
      </c>
    </row>
    <row r="947" spans="1:19" x14ac:dyDescent="0.25">
      <c r="A947" t="s">
        <v>19</v>
      </c>
      <c r="B947" t="s">
        <v>336</v>
      </c>
      <c r="C947" s="2" t="s">
        <v>888</v>
      </c>
      <c r="E947" t="s">
        <v>1167</v>
      </c>
      <c r="F947" t="s">
        <v>1422</v>
      </c>
      <c r="G947">
        <v>0.68</v>
      </c>
      <c r="H947" s="3">
        <v>9117395801</v>
      </c>
      <c r="J947" t="s">
        <v>1616</v>
      </c>
      <c r="K947">
        <v>0.68</v>
      </c>
      <c r="L947">
        <v>1</v>
      </c>
      <c r="M947" t="s">
        <v>2634</v>
      </c>
      <c r="N947" s="3">
        <v>5710405232665</v>
      </c>
      <c r="O947" t="s">
        <v>2696</v>
      </c>
      <c r="P947" t="s">
        <v>3545</v>
      </c>
      <c r="Q947" t="s">
        <v>4102</v>
      </c>
      <c r="S947" s="4">
        <v>0.48899999999999999</v>
      </c>
    </row>
    <row r="948" spans="1:19" x14ac:dyDescent="0.25">
      <c r="A948" t="s">
        <v>19</v>
      </c>
      <c r="B948" t="s">
        <v>337</v>
      </c>
      <c r="C948" s="2" t="s">
        <v>889</v>
      </c>
      <c r="E948" t="s">
        <v>1166</v>
      </c>
      <c r="F948" t="s">
        <v>1423</v>
      </c>
      <c r="G948">
        <v>5.6</v>
      </c>
      <c r="H948" s="3">
        <v>91815105532</v>
      </c>
      <c r="J948" t="s">
        <v>2218</v>
      </c>
      <c r="K948">
        <v>0.4</v>
      </c>
      <c r="L948">
        <v>4</v>
      </c>
      <c r="M948" t="s">
        <v>2634</v>
      </c>
      <c r="N948" s="3">
        <v>4001724011057</v>
      </c>
      <c r="O948" t="s">
        <v>3172</v>
      </c>
      <c r="P948" t="s">
        <v>3725</v>
      </c>
      <c r="Q948" t="s">
        <v>4101</v>
      </c>
      <c r="R948" t="s">
        <v>4518</v>
      </c>
      <c r="S948" s="4">
        <v>0.58200000000000007</v>
      </c>
    </row>
    <row r="949" spans="1:19" x14ac:dyDescent="0.25">
      <c r="A949" t="s">
        <v>19</v>
      </c>
      <c r="B949" t="s">
        <v>337</v>
      </c>
      <c r="C949" s="2" t="s">
        <v>889</v>
      </c>
      <c r="E949" t="s">
        <v>1166</v>
      </c>
      <c r="F949" t="s">
        <v>1423</v>
      </c>
      <c r="G949">
        <v>5.6</v>
      </c>
      <c r="H949" s="3">
        <v>91815105532</v>
      </c>
      <c r="J949" t="s">
        <v>2219</v>
      </c>
      <c r="K949">
        <v>0.7</v>
      </c>
      <c r="L949">
        <v>1</v>
      </c>
      <c r="M949" t="s">
        <v>2634</v>
      </c>
      <c r="O949" t="s">
        <v>3048</v>
      </c>
      <c r="P949" t="s">
        <v>3777</v>
      </c>
      <c r="Q949" t="s">
        <v>4101</v>
      </c>
      <c r="R949" t="s">
        <v>4463</v>
      </c>
      <c r="S949" s="4">
        <v>0.71400000000000008</v>
      </c>
    </row>
    <row r="950" spans="1:19" x14ac:dyDescent="0.25">
      <c r="A950" t="s">
        <v>19</v>
      </c>
      <c r="B950" t="s">
        <v>337</v>
      </c>
      <c r="C950" s="2" t="s">
        <v>889</v>
      </c>
      <c r="E950" t="s">
        <v>1166</v>
      </c>
      <c r="F950" t="s">
        <v>1423</v>
      </c>
      <c r="G950">
        <v>5.6</v>
      </c>
      <c r="H950" s="3">
        <v>91815105532</v>
      </c>
      <c r="J950" t="s">
        <v>2220</v>
      </c>
      <c r="K950">
        <v>3.3</v>
      </c>
      <c r="L950">
        <v>1</v>
      </c>
      <c r="M950" t="s">
        <v>2634</v>
      </c>
      <c r="N950" s="3">
        <v>4008391040335</v>
      </c>
      <c r="O950" t="s">
        <v>3173</v>
      </c>
      <c r="P950" t="s">
        <v>3897</v>
      </c>
      <c r="Q950" t="s">
        <v>4113</v>
      </c>
      <c r="R950" t="s">
        <v>4519</v>
      </c>
      <c r="S950" s="4">
        <v>0.627</v>
      </c>
    </row>
    <row r="951" spans="1:19" x14ac:dyDescent="0.25">
      <c r="A951" t="s">
        <v>19</v>
      </c>
      <c r="B951" t="s">
        <v>338</v>
      </c>
      <c r="C951" s="2" t="s">
        <v>890</v>
      </c>
      <c r="E951" t="s">
        <v>1167</v>
      </c>
      <c r="F951" t="s">
        <v>1424</v>
      </c>
      <c r="G951">
        <v>1.53</v>
      </c>
      <c r="H951" s="3">
        <v>911557357</v>
      </c>
      <c r="J951" t="s">
        <v>2221</v>
      </c>
      <c r="K951">
        <v>2.1800000000000002</v>
      </c>
      <c r="L951">
        <v>0.70200000000000007</v>
      </c>
      <c r="M951" t="s">
        <v>2634</v>
      </c>
      <c r="N951" s="3">
        <v>4014071716278</v>
      </c>
      <c r="O951" t="s">
        <v>3174</v>
      </c>
      <c r="P951" t="s">
        <v>3898</v>
      </c>
      <c r="Q951" t="s">
        <v>4139</v>
      </c>
      <c r="R951" t="s">
        <v>4520</v>
      </c>
      <c r="S951" s="4">
        <v>0.85</v>
      </c>
    </row>
    <row r="952" spans="1:19" x14ac:dyDescent="0.25">
      <c r="A952" t="s">
        <v>19</v>
      </c>
      <c r="B952" t="s">
        <v>339</v>
      </c>
      <c r="C952" s="2" t="s">
        <v>891</v>
      </c>
      <c r="E952" t="s">
        <v>1167</v>
      </c>
      <c r="F952" t="s">
        <v>1425</v>
      </c>
      <c r="G952">
        <v>11.6</v>
      </c>
      <c r="H952" s="3">
        <v>9116537738</v>
      </c>
      <c r="J952" t="s">
        <v>2222</v>
      </c>
      <c r="K952">
        <v>7</v>
      </c>
      <c r="L952">
        <v>1</v>
      </c>
      <c r="M952" t="s">
        <v>2634</v>
      </c>
      <c r="N952" s="3">
        <v>4001724810100</v>
      </c>
      <c r="O952" t="s">
        <v>3175</v>
      </c>
      <c r="P952" t="s">
        <v>3725</v>
      </c>
      <c r="Q952" t="s">
        <v>4101</v>
      </c>
      <c r="R952" t="s">
        <v>2187</v>
      </c>
      <c r="S952" s="4">
        <v>0.72299999999999998</v>
      </c>
    </row>
    <row r="953" spans="1:19" x14ac:dyDescent="0.25">
      <c r="A953" t="s">
        <v>19</v>
      </c>
      <c r="B953" t="s">
        <v>339</v>
      </c>
      <c r="C953" s="2" t="s">
        <v>891</v>
      </c>
      <c r="E953" t="s">
        <v>1167</v>
      </c>
      <c r="F953" t="s">
        <v>1425</v>
      </c>
      <c r="G953">
        <v>11.6</v>
      </c>
      <c r="H953" s="3">
        <v>9116537738</v>
      </c>
      <c r="J953" t="s">
        <v>2223</v>
      </c>
      <c r="K953">
        <v>2.2999999999999998</v>
      </c>
      <c r="L953">
        <v>2</v>
      </c>
      <c r="M953" t="s">
        <v>2634</v>
      </c>
      <c r="N953" s="3">
        <v>8714100699331</v>
      </c>
      <c r="O953" t="s">
        <v>3176</v>
      </c>
      <c r="P953" t="s">
        <v>3899</v>
      </c>
      <c r="Q953" t="s">
        <v>4142</v>
      </c>
      <c r="R953" t="s">
        <v>4285</v>
      </c>
      <c r="S953" s="4">
        <v>0.69499999999999995</v>
      </c>
    </row>
    <row r="954" spans="1:19" x14ac:dyDescent="0.25">
      <c r="A954" t="s">
        <v>19</v>
      </c>
      <c r="B954" t="s">
        <v>339</v>
      </c>
      <c r="C954" s="2" t="s">
        <v>891</v>
      </c>
      <c r="E954" t="s">
        <v>1167</v>
      </c>
      <c r="F954" t="s">
        <v>1425</v>
      </c>
      <c r="G954">
        <v>11.6</v>
      </c>
      <c r="H954" s="3">
        <v>9116537738</v>
      </c>
      <c r="J954" t="s">
        <v>2224</v>
      </c>
      <c r="K954">
        <v>11.6</v>
      </c>
      <c r="L954">
        <v>1</v>
      </c>
      <c r="M954" t="s">
        <v>2634</v>
      </c>
      <c r="N954" s="3">
        <v>4006406206684</v>
      </c>
      <c r="O954" t="s">
        <v>2962</v>
      </c>
      <c r="P954" t="s">
        <v>3747</v>
      </c>
      <c r="Q954" t="s">
        <v>4097</v>
      </c>
      <c r="S954" s="4">
        <v>0.46</v>
      </c>
    </row>
    <row r="955" spans="1:19" x14ac:dyDescent="0.25">
      <c r="A955" t="s">
        <v>19</v>
      </c>
      <c r="B955" t="s">
        <v>340</v>
      </c>
      <c r="C955" s="2" t="s">
        <v>892</v>
      </c>
      <c r="E955" t="s">
        <v>1169</v>
      </c>
      <c r="F955" t="s">
        <v>1426</v>
      </c>
      <c r="G955">
        <v>3.5</v>
      </c>
      <c r="H955" s="3">
        <v>91197799251</v>
      </c>
      <c r="J955" t="s">
        <v>2225</v>
      </c>
      <c r="K955">
        <v>2</v>
      </c>
      <c r="L955">
        <v>1</v>
      </c>
      <c r="M955" t="s">
        <v>2634</v>
      </c>
      <c r="N955" s="3">
        <v>4061458050272</v>
      </c>
      <c r="O955" t="s">
        <v>3177</v>
      </c>
      <c r="P955" t="s">
        <v>3900</v>
      </c>
      <c r="Q955" t="s">
        <v>4244</v>
      </c>
      <c r="R955" t="s">
        <v>4521</v>
      </c>
      <c r="S955" s="4">
        <v>0.63900000000000001</v>
      </c>
    </row>
    <row r="956" spans="1:19" x14ac:dyDescent="0.25">
      <c r="A956" t="s">
        <v>19</v>
      </c>
      <c r="B956" t="s">
        <v>340</v>
      </c>
      <c r="C956" s="2" t="s">
        <v>892</v>
      </c>
      <c r="E956" t="s">
        <v>1169</v>
      </c>
      <c r="F956" t="s">
        <v>1426</v>
      </c>
      <c r="G956">
        <v>3.5</v>
      </c>
      <c r="H956" s="3">
        <v>91197799251</v>
      </c>
      <c r="J956" t="s">
        <v>2226</v>
      </c>
      <c r="K956">
        <v>1.5</v>
      </c>
      <c r="L956">
        <v>1</v>
      </c>
      <c r="M956" t="s">
        <v>2634</v>
      </c>
      <c r="N956" s="3">
        <v>4316268602273</v>
      </c>
      <c r="O956" t="s">
        <v>2840</v>
      </c>
      <c r="P956" t="s">
        <v>3651</v>
      </c>
      <c r="Q956" t="s">
        <v>4102</v>
      </c>
      <c r="R956" t="s">
        <v>4379</v>
      </c>
      <c r="S956" s="4">
        <v>0.7390000000000001</v>
      </c>
    </row>
    <row r="957" spans="1:19" x14ac:dyDescent="0.25">
      <c r="A957" t="s">
        <v>19</v>
      </c>
      <c r="B957" t="s">
        <v>341</v>
      </c>
      <c r="C957" s="2" t="s">
        <v>893</v>
      </c>
      <c r="E957" t="s">
        <v>1169</v>
      </c>
      <c r="F957" t="s">
        <v>1260</v>
      </c>
      <c r="G957">
        <v>1.65</v>
      </c>
      <c r="H957" s="3">
        <v>9117872360</v>
      </c>
      <c r="J957" t="s">
        <v>1887</v>
      </c>
      <c r="K957">
        <v>0.35</v>
      </c>
      <c r="L957">
        <v>2</v>
      </c>
      <c r="M957" t="s">
        <v>2634</v>
      </c>
      <c r="N957" s="3">
        <v>8712815204673</v>
      </c>
      <c r="O957" t="s">
        <v>2912</v>
      </c>
      <c r="P957" t="s">
        <v>3519</v>
      </c>
      <c r="Q957" t="s">
        <v>4143</v>
      </c>
      <c r="S957" s="4">
        <v>0.40699999999999997</v>
      </c>
    </row>
    <row r="958" spans="1:19" x14ac:dyDescent="0.25">
      <c r="A958" t="s">
        <v>19</v>
      </c>
      <c r="B958" t="s">
        <v>341</v>
      </c>
      <c r="C958" s="2" t="s">
        <v>893</v>
      </c>
      <c r="E958" t="s">
        <v>1169</v>
      </c>
      <c r="F958" t="s">
        <v>1260</v>
      </c>
      <c r="G958">
        <v>1.65</v>
      </c>
      <c r="H958" s="3">
        <v>9117872360</v>
      </c>
      <c r="J958" t="s">
        <v>2227</v>
      </c>
      <c r="K958">
        <v>0.95</v>
      </c>
      <c r="L958">
        <v>1</v>
      </c>
      <c r="M958" t="s">
        <v>2634</v>
      </c>
      <c r="N958" s="3">
        <v>4260153220014</v>
      </c>
      <c r="O958" t="s">
        <v>3178</v>
      </c>
      <c r="P958" t="s">
        <v>3901</v>
      </c>
      <c r="Q958" t="s">
        <v>4245</v>
      </c>
      <c r="R958" t="s">
        <v>4522</v>
      </c>
      <c r="S958" s="4">
        <v>0.72</v>
      </c>
    </row>
    <row r="959" spans="1:19" x14ac:dyDescent="0.25">
      <c r="A959" t="s">
        <v>19</v>
      </c>
      <c r="B959" t="s">
        <v>342</v>
      </c>
      <c r="C959" s="2" t="s">
        <v>894</v>
      </c>
      <c r="E959" t="s">
        <v>1159</v>
      </c>
      <c r="F959" t="s">
        <v>1427</v>
      </c>
      <c r="G959">
        <v>10.8</v>
      </c>
      <c r="J959" t="s">
        <v>2228</v>
      </c>
      <c r="K959">
        <v>2.5</v>
      </c>
      <c r="L959">
        <v>1</v>
      </c>
      <c r="M959" t="s">
        <v>2634</v>
      </c>
      <c r="O959" t="s">
        <v>3179</v>
      </c>
      <c r="P959" t="s">
        <v>3902</v>
      </c>
      <c r="Q959" t="s">
        <v>4233</v>
      </c>
      <c r="S959" s="4">
        <v>0.66900000000000004</v>
      </c>
    </row>
    <row r="960" spans="1:19" x14ac:dyDescent="0.25">
      <c r="A960" t="s">
        <v>19</v>
      </c>
      <c r="B960" t="s">
        <v>342</v>
      </c>
      <c r="C960" s="2" t="s">
        <v>894</v>
      </c>
      <c r="E960" t="s">
        <v>1159</v>
      </c>
      <c r="F960" t="s">
        <v>1427</v>
      </c>
      <c r="G960">
        <v>10.8</v>
      </c>
      <c r="J960" t="s">
        <v>2229</v>
      </c>
      <c r="K960">
        <v>2.5</v>
      </c>
      <c r="L960">
        <v>1</v>
      </c>
      <c r="M960" t="s">
        <v>2634</v>
      </c>
      <c r="N960" s="3">
        <v>4334011197623</v>
      </c>
      <c r="O960" t="s">
        <v>3180</v>
      </c>
      <c r="P960" t="s">
        <v>3563</v>
      </c>
      <c r="Q960" t="s">
        <v>4113</v>
      </c>
      <c r="R960" t="s">
        <v>4523</v>
      </c>
      <c r="S960" s="4">
        <v>0.94900000000000007</v>
      </c>
    </row>
    <row r="961" spans="1:19" x14ac:dyDescent="0.25">
      <c r="A961" t="s">
        <v>19</v>
      </c>
      <c r="B961" t="s">
        <v>342</v>
      </c>
      <c r="C961" s="2" t="s">
        <v>894</v>
      </c>
      <c r="E961" t="s">
        <v>1159</v>
      </c>
      <c r="F961" t="s">
        <v>1427</v>
      </c>
      <c r="G961">
        <v>10.8</v>
      </c>
      <c r="J961" t="s">
        <v>2230</v>
      </c>
      <c r="K961">
        <v>2.5</v>
      </c>
      <c r="L961">
        <v>1</v>
      </c>
      <c r="M961" t="s">
        <v>2634</v>
      </c>
      <c r="N961" s="3">
        <v>4044564750601</v>
      </c>
      <c r="O961" t="s">
        <v>3181</v>
      </c>
      <c r="P961" t="s">
        <v>3903</v>
      </c>
      <c r="Q961" t="s">
        <v>4142</v>
      </c>
      <c r="R961" t="s">
        <v>4524</v>
      </c>
      <c r="S961" s="4">
        <v>0.59899999999999998</v>
      </c>
    </row>
    <row r="962" spans="1:19" x14ac:dyDescent="0.25">
      <c r="A962" t="s">
        <v>19</v>
      </c>
      <c r="B962" t="s">
        <v>342</v>
      </c>
      <c r="C962" s="2" t="s">
        <v>894</v>
      </c>
      <c r="E962" t="s">
        <v>1159</v>
      </c>
      <c r="F962" t="s">
        <v>1427</v>
      </c>
      <c r="G962">
        <v>10.8</v>
      </c>
      <c r="J962" t="s">
        <v>2231</v>
      </c>
      <c r="K962">
        <v>2.5</v>
      </c>
      <c r="L962">
        <v>1</v>
      </c>
      <c r="M962" t="s">
        <v>2634</v>
      </c>
      <c r="O962" t="s">
        <v>3182</v>
      </c>
      <c r="P962" t="s">
        <v>3904</v>
      </c>
      <c r="Q962" t="s">
        <v>4177</v>
      </c>
      <c r="R962" t="s">
        <v>4525</v>
      </c>
      <c r="S962" s="4">
        <v>0.7340000000000001</v>
      </c>
    </row>
    <row r="963" spans="1:19" x14ac:dyDescent="0.25">
      <c r="A963" t="s">
        <v>19</v>
      </c>
      <c r="B963" t="s">
        <v>342</v>
      </c>
      <c r="C963" s="2" t="s">
        <v>894</v>
      </c>
      <c r="E963" t="s">
        <v>1159</v>
      </c>
      <c r="F963" t="s">
        <v>1427</v>
      </c>
      <c r="G963">
        <v>10.8</v>
      </c>
      <c r="J963" t="s">
        <v>2232</v>
      </c>
      <c r="K963">
        <v>0.8</v>
      </c>
      <c r="L963">
        <v>1</v>
      </c>
      <c r="M963" t="s">
        <v>2634</v>
      </c>
      <c r="O963" t="s">
        <v>3183</v>
      </c>
      <c r="P963" t="s">
        <v>3595</v>
      </c>
      <c r="Q963" t="s">
        <v>4182</v>
      </c>
      <c r="S963" s="4">
        <v>0.57399999999999995</v>
      </c>
    </row>
    <row r="964" spans="1:19" x14ac:dyDescent="0.25">
      <c r="A964" t="s">
        <v>19</v>
      </c>
      <c r="B964" t="s">
        <v>343</v>
      </c>
      <c r="C964" s="2" t="s">
        <v>895</v>
      </c>
      <c r="E964" t="s">
        <v>1167</v>
      </c>
      <c r="F964" t="s">
        <v>1428</v>
      </c>
      <c r="G964">
        <v>9.5</v>
      </c>
      <c r="H964" s="3">
        <v>91198064420</v>
      </c>
      <c r="J964" t="s">
        <v>2233</v>
      </c>
      <c r="L964">
        <v>1</v>
      </c>
      <c r="M964" t="s">
        <v>2634</v>
      </c>
      <c r="N964" s="3">
        <v>4000521007447</v>
      </c>
      <c r="O964" t="s">
        <v>3184</v>
      </c>
      <c r="P964" t="s">
        <v>3725</v>
      </c>
      <c r="Q964" t="s">
        <v>4246</v>
      </c>
      <c r="R964" t="s">
        <v>4526</v>
      </c>
      <c r="S964" s="4">
        <v>0.49199999999999999</v>
      </c>
    </row>
    <row r="965" spans="1:19" x14ac:dyDescent="0.25">
      <c r="A965" t="s">
        <v>19</v>
      </c>
      <c r="B965" t="s">
        <v>343</v>
      </c>
      <c r="C965" s="2" t="s">
        <v>895</v>
      </c>
      <c r="E965" t="s">
        <v>1167</v>
      </c>
      <c r="F965" t="s">
        <v>1428</v>
      </c>
      <c r="G965">
        <v>9.5</v>
      </c>
      <c r="H965" s="3">
        <v>91198064420</v>
      </c>
      <c r="I965">
        <v>5480</v>
      </c>
      <c r="J965" t="s">
        <v>2234</v>
      </c>
      <c r="L965">
        <v>1</v>
      </c>
      <c r="M965" t="s">
        <v>2634</v>
      </c>
      <c r="O965" t="s">
        <v>3185</v>
      </c>
      <c r="P965" t="s">
        <v>3905</v>
      </c>
      <c r="Q965" t="s">
        <v>4247</v>
      </c>
      <c r="S965" s="4">
        <v>0.46800000000000003</v>
      </c>
    </row>
    <row r="966" spans="1:19" x14ac:dyDescent="0.25">
      <c r="A966" t="s">
        <v>19</v>
      </c>
      <c r="B966" t="s">
        <v>343</v>
      </c>
      <c r="C966" s="2" t="s">
        <v>895</v>
      </c>
      <c r="E966" t="s">
        <v>1167</v>
      </c>
      <c r="F966" t="s">
        <v>1428</v>
      </c>
      <c r="G966">
        <v>9.5</v>
      </c>
      <c r="H966" s="3">
        <v>91198064420</v>
      </c>
      <c r="J966" t="s">
        <v>2235</v>
      </c>
      <c r="L966">
        <v>1</v>
      </c>
      <c r="M966" t="s">
        <v>2634</v>
      </c>
    </row>
    <row r="967" spans="1:19" x14ac:dyDescent="0.25">
      <c r="A967" t="s">
        <v>19</v>
      </c>
      <c r="B967" t="s">
        <v>343</v>
      </c>
      <c r="C967" s="2" t="s">
        <v>895</v>
      </c>
      <c r="E967" t="s">
        <v>1167</v>
      </c>
      <c r="F967" t="s">
        <v>1428</v>
      </c>
      <c r="G967">
        <v>9.5</v>
      </c>
      <c r="H967" s="3">
        <v>91198064420</v>
      </c>
      <c r="J967" t="s">
        <v>2236</v>
      </c>
      <c r="L967">
        <v>1</v>
      </c>
      <c r="M967" t="s">
        <v>2634</v>
      </c>
    </row>
    <row r="968" spans="1:19" x14ac:dyDescent="0.25">
      <c r="A968" t="s">
        <v>19</v>
      </c>
      <c r="B968" t="s">
        <v>343</v>
      </c>
      <c r="C968" s="2" t="s">
        <v>895</v>
      </c>
      <c r="E968" t="s">
        <v>1167</v>
      </c>
      <c r="F968" t="s">
        <v>1428</v>
      </c>
      <c r="G968">
        <v>9.5</v>
      </c>
      <c r="H968" s="3">
        <v>91198064420</v>
      </c>
      <c r="J968" t="s">
        <v>2237</v>
      </c>
      <c r="L968">
        <v>1</v>
      </c>
      <c r="M968" t="s">
        <v>2634</v>
      </c>
      <c r="N968" s="3">
        <v>8710314001229</v>
      </c>
      <c r="O968" t="s">
        <v>3186</v>
      </c>
      <c r="P968" t="s">
        <v>3906</v>
      </c>
      <c r="Q968" t="s">
        <v>4248</v>
      </c>
      <c r="S968" s="4">
        <v>0.47299999999999998</v>
      </c>
    </row>
    <row r="969" spans="1:19" x14ac:dyDescent="0.25">
      <c r="A969" t="s">
        <v>19</v>
      </c>
      <c r="B969" t="s">
        <v>344</v>
      </c>
      <c r="C969" s="2" t="s">
        <v>896</v>
      </c>
      <c r="D969" t="s">
        <v>1130</v>
      </c>
      <c r="E969" t="s">
        <v>1148</v>
      </c>
      <c r="F969" t="s">
        <v>1429</v>
      </c>
      <c r="G969">
        <v>5</v>
      </c>
      <c r="J969" t="s">
        <v>2238</v>
      </c>
      <c r="K969">
        <v>5</v>
      </c>
      <c r="L969">
        <v>1</v>
      </c>
      <c r="M969" t="s">
        <v>2634</v>
      </c>
      <c r="N969" s="3">
        <v>4010534012635</v>
      </c>
      <c r="O969" t="s">
        <v>3187</v>
      </c>
      <c r="P969" t="s">
        <v>3907</v>
      </c>
      <c r="Q969" t="s">
        <v>4131</v>
      </c>
      <c r="S969" s="4">
        <v>0.47599999999999998</v>
      </c>
    </row>
    <row r="970" spans="1:19" x14ac:dyDescent="0.25">
      <c r="A970" t="s">
        <v>19</v>
      </c>
      <c r="B970" t="s">
        <v>344</v>
      </c>
      <c r="C970" s="2" t="s">
        <v>896</v>
      </c>
      <c r="D970" t="s">
        <v>1130</v>
      </c>
      <c r="E970" t="s">
        <v>1148</v>
      </c>
      <c r="F970" t="s">
        <v>1429</v>
      </c>
      <c r="G970">
        <v>5</v>
      </c>
      <c r="J970" t="s">
        <v>2239</v>
      </c>
      <c r="K970">
        <v>5</v>
      </c>
      <c r="L970">
        <v>1</v>
      </c>
      <c r="M970" t="s">
        <v>2634</v>
      </c>
      <c r="O970" t="s">
        <v>3188</v>
      </c>
      <c r="P970" t="s">
        <v>3908</v>
      </c>
      <c r="Q970" t="s">
        <v>4249</v>
      </c>
      <c r="S970" s="4">
        <v>0.48099999999999998</v>
      </c>
    </row>
    <row r="971" spans="1:19" x14ac:dyDescent="0.25">
      <c r="A971" t="s">
        <v>19</v>
      </c>
      <c r="B971" t="s">
        <v>344</v>
      </c>
      <c r="C971" s="2" t="s">
        <v>896</v>
      </c>
      <c r="D971" t="s">
        <v>1130</v>
      </c>
      <c r="E971" t="s">
        <v>1148</v>
      </c>
      <c r="F971" t="s">
        <v>1429</v>
      </c>
      <c r="G971">
        <v>5</v>
      </c>
      <c r="J971" t="s">
        <v>2240</v>
      </c>
      <c r="K971">
        <v>5</v>
      </c>
      <c r="L971">
        <v>1</v>
      </c>
      <c r="M971" t="s">
        <v>2634</v>
      </c>
      <c r="N971" s="3">
        <v>4014819040702</v>
      </c>
      <c r="O971" t="s">
        <v>3189</v>
      </c>
      <c r="P971" t="s">
        <v>3909</v>
      </c>
      <c r="Q971" t="s">
        <v>4120</v>
      </c>
      <c r="R971" t="s">
        <v>4429</v>
      </c>
      <c r="S971" s="4">
        <v>0.95</v>
      </c>
    </row>
    <row r="972" spans="1:19" x14ac:dyDescent="0.25">
      <c r="A972" t="s">
        <v>19</v>
      </c>
      <c r="B972" t="s">
        <v>345</v>
      </c>
      <c r="C972" s="2" t="s">
        <v>897</v>
      </c>
      <c r="D972" t="s">
        <v>1131</v>
      </c>
      <c r="E972" t="s">
        <v>1169</v>
      </c>
      <c r="F972" t="s">
        <v>1403</v>
      </c>
      <c r="G972">
        <v>2.33</v>
      </c>
      <c r="I972">
        <v>4008233153544</v>
      </c>
      <c r="J972" t="s">
        <v>2241</v>
      </c>
      <c r="K972">
        <v>0.95</v>
      </c>
      <c r="L972">
        <v>1</v>
      </c>
      <c r="M972" t="s">
        <v>2634</v>
      </c>
      <c r="N972" s="3">
        <v>4008233153544</v>
      </c>
      <c r="O972" t="s">
        <v>3190</v>
      </c>
      <c r="P972" t="s">
        <v>3910</v>
      </c>
      <c r="Q972" t="s">
        <v>4249</v>
      </c>
      <c r="S972" s="4">
        <v>0.99</v>
      </c>
    </row>
    <row r="973" spans="1:19" x14ac:dyDescent="0.25">
      <c r="A973" t="s">
        <v>19</v>
      </c>
      <c r="B973" t="s">
        <v>345</v>
      </c>
      <c r="C973" s="2" t="s">
        <v>897</v>
      </c>
      <c r="D973" t="s">
        <v>1131</v>
      </c>
      <c r="E973" t="s">
        <v>1169</v>
      </c>
      <c r="F973" t="s">
        <v>1403</v>
      </c>
      <c r="G973">
        <v>2.33</v>
      </c>
      <c r="I973">
        <v>4305615677866</v>
      </c>
      <c r="J973" t="s">
        <v>2242</v>
      </c>
      <c r="K973">
        <v>0.99</v>
      </c>
      <c r="L973">
        <v>1</v>
      </c>
      <c r="M973" t="s">
        <v>2634</v>
      </c>
      <c r="N973" s="3">
        <v>4305615677866</v>
      </c>
      <c r="O973" t="s">
        <v>3191</v>
      </c>
      <c r="P973" t="s">
        <v>3684</v>
      </c>
      <c r="Q973" t="s">
        <v>4122</v>
      </c>
      <c r="S973" s="4">
        <v>0.99</v>
      </c>
    </row>
    <row r="974" spans="1:19" x14ac:dyDescent="0.25">
      <c r="A974" t="s">
        <v>19</v>
      </c>
      <c r="B974" t="s">
        <v>345</v>
      </c>
      <c r="C974" s="2" t="s">
        <v>897</v>
      </c>
      <c r="D974" t="s">
        <v>1131</v>
      </c>
      <c r="E974" t="s">
        <v>1169</v>
      </c>
      <c r="F974" t="s">
        <v>1403</v>
      </c>
      <c r="G974">
        <v>2.33</v>
      </c>
      <c r="I974">
        <v>4305615712642</v>
      </c>
      <c r="J974" t="s">
        <v>2243</v>
      </c>
      <c r="K974">
        <v>0.39</v>
      </c>
      <c r="L974">
        <v>1</v>
      </c>
      <c r="M974" t="s">
        <v>2634</v>
      </c>
      <c r="N974" s="3">
        <v>4305615712642</v>
      </c>
      <c r="O974" t="s">
        <v>3192</v>
      </c>
      <c r="P974" t="s">
        <v>3911</v>
      </c>
      <c r="Q974" t="s">
        <v>4249</v>
      </c>
      <c r="S974" s="4">
        <v>0.99</v>
      </c>
    </row>
    <row r="975" spans="1:19" x14ac:dyDescent="0.25">
      <c r="A975" t="s">
        <v>19</v>
      </c>
      <c r="B975" t="s">
        <v>346</v>
      </c>
      <c r="C975" s="2" t="s">
        <v>898</v>
      </c>
      <c r="E975" t="s">
        <v>1169</v>
      </c>
      <c r="F975" t="s">
        <v>1402</v>
      </c>
      <c r="G975">
        <v>1.6</v>
      </c>
      <c r="J975" t="s">
        <v>2244</v>
      </c>
      <c r="K975">
        <v>0.8</v>
      </c>
      <c r="L975">
        <v>1</v>
      </c>
      <c r="M975" t="s">
        <v>2634</v>
      </c>
      <c r="N975" s="3">
        <v>4260362180673</v>
      </c>
      <c r="O975" t="s">
        <v>2699</v>
      </c>
      <c r="P975" t="s">
        <v>3548</v>
      </c>
      <c r="Q975" t="s">
        <v>4140</v>
      </c>
      <c r="R975" t="s">
        <v>4307</v>
      </c>
      <c r="S975" s="4">
        <v>0.61</v>
      </c>
    </row>
    <row r="976" spans="1:19" x14ac:dyDescent="0.25">
      <c r="A976" t="s">
        <v>19</v>
      </c>
      <c r="B976" t="s">
        <v>346</v>
      </c>
      <c r="C976" s="2" t="s">
        <v>898</v>
      </c>
      <c r="E976" t="s">
        <v>1169</v>
      </c>
      <c r="F976" t="s">
        <v>1402</v>
      </c>
      <c r="G976">
        <v>1.6</v>
      </c>
      <c r="J976" t="s">
        <v>2245</v>
      </c>
      <c r="K976">
        <v>0.8</v>
      </c>
      <c r="L976">
        <v>1</v>
      </c>
      <c r="M976" t="s">
        <v>2634</v>
      </c>
      <c r="O976" t="s">
        <v>3193</v>
      </c>
      <c r="P976" t="s">
        <v>3715</v>
      </c>
      <c r="Q976" t="s">
        <v>4208</v>
      </c>
      <c r="S976" s="4">
        <v>0.48899999999999999</v>
      </c>
    </row>
    <row r="977" spans="1:19" x14ac:dyDescent="0.25">
      <c r="A977" t="s">
        <v>19</v>
      </c>
      <c r="B977" t="s">
        <v>347</v>
      </c>
      <c r="C977" s="2" t="s">
        <v>899</v>
      </c>
      <c r="E977" t="s">
        <v>1169</v>
      </c>
      <c r="G977">
        <v>7</v>
      </c>
      <c r="H977" s="3">
        <v>32524973</v>
      </c>
      <c r="J977" t="s">
        <v>2246</v>
      </c>
      <c r="K977">
        <v>3.5</v>
      </c>
      <c r="L977">
        <v>1</v>
      </c>
      <c r="M977" t="s">
        <v>2634</v>
      </c>
      <c r="N977" s="3">
        <v>4004661054378</v>
      </c>
      <c r="O977" t="s">
        <v>3194</v>
      </c>
      <c r="P977" t="s">
        <v>3912</v>
      </c>
      <c r="Q977" t="s">
        <v>4233</v>
      </c>
      <c r="R977" t="s">
        <v>4527</v>
      </c>
      <c r="S977" s="4">
        <v>0.71900000000000008</v>
      </c>
    </row>
    <row r="978" spans="1:19" x14ac:dyDescent="0.25">
      <c r="A978" t="s">
        <v>19</v>
      </c>
      <c r="B978" t="s">
        <v>347</v>
      </c>
      <c r="C978" s="2" t="s">
        <v>899</v>
      </c>
      <c r="E978" t="s">
        <v>1169</v>
      </c>
      <c r="G978">
        <v>7</v>
      </c>
      <c r="H978" s="3">
        <v>32524973</v>
      </c>
      <c r="J978" t="s">
        <v>2247</v>
      </c>
      <c r="K978">
        <v>3.5</v>
      </c>
      <c r="L978">
        <v>1</v>
      </c>
      <c r="M978" t="s">
        <v>2634</v>
      </c>
    </row>
    <row r="979" spans="1:19" x14ac:dyDescent="0.25">
      <c r="A979" t="s">
        <v>19</v>
      </c>
      <c r="B979" t="s">
        <v>348</v>
      </c>
      <c r="C979" s="2" t="s">
        <v>900</v>
      </c>
      <c r="E979" t="s">
        <v>1169</v>
      </c>
      <c r="F979" t="s">
        <v>1430</v>
      </c>
      <c r="G979">
        <v>3.15</v>
      </c>
    </row>
    <row r="980" spans="1:19" x14ac:dyDescent="0.25">
      <c r="A980" t="s">
        <v>19</v>
      </c>
      <c r="B980" t="s">
        <v>349</v>
      </c>
      <c r="C980" s="2" t="s">
        <v>901</v>
      </c>
      <c r="E980" t="s">
        <v>1169</v>
      </c>
      <c r="F980" t="s">
        <v>1283</v>
      </c>
      <c r="G980">
        <v>7.5</v>
      </c>
      <c r="H980" s="3">
        <v>6966165654</v>
      </c>
      <c r="J980" t="s">
        <v>2248</v>
      </c>
      <c r="K980">
        <v>7.5</v>
      </c>
      <c r="L980">
        <v>1</v>
      </c>
      <c r="M980" t="s">
        <v>2634</v>
      </c>
      <c r="O980" t="s">
        <v>3195</v>
      </c>
      <c r="P980" t="s">
        <v>3913</v>
      </c>
      <c r="Q980" t="s">
        <v>4132</v>
      </c>
      <c r="S980" s="4">
        <v>0.32800000000000001</v>
      </c>
    </row>
    <row r="981" spans="1:19" x14ac:dyDescent="0.25">
      <c r="A981" t="s">
        <v>19</v>
      </c>
      <c r="B981" t="s">
        <v>350</v>
      </c>
      <c r="C981" s="2" t="s">
        <v>902</v>
      </c>
      <c r="E981" t="s">
        <v>1169</v>
      </c>
      <c r="F981" t="s">
        <v>1431</v>
      </c>
      <c r="G981">
        <v>12.8</v>
      </c>
      <c r="J981" t="s">
        <v>1584</v>
      </c>
      <c r="K981">
        <v>4.9000000000000004</v>
      </c>
      <c r="L981">
        <v>1</v>
      </c>
      <c r="M981" t="s">
        <v>2634</v>
      </c>
      <c r="N981" s="3">
        <v>4007680103997</v>
      </c>
      <c r="O981" t="s">
        <v>3196</v>
      </c>
      <c r="P981" t="s">
        <v>3914</v>
      </c>
      <c r="Q981" t="s">
        <v>4148</v>
      </c>
      <c r="R981" t="s">
        <v>4291</v>
      </c>
      <c r="S981" s="4">
        <v>0.71799999999999997</v>
      </c>
    </row>
    <row r="982" spans="1:19" x14ac:dyDescent="0.25">
      <c r="A982" t="s">
        <v>19</v>
      </c>
      <c r="B982" t="s">
        <v>350</v>
      </c>
      <c r="C982" s="2" t="s">
        <v>902</v>
      </c>
      <c r="E982" t="s">
        <v>1169</v>
      </c>
      <c r="F982" t="s">
        <v>1431</v>
      </c>
      <c r="G982">
        <v>12.8</v>
      </c>
      <c r="J982" t="s">
        <v>2249</v>
      </c>
      <c r="K982">
        <v>4.9000000000000004</v>
      </c>
      <c r="L982">
        <v>1</v>
      </c>
      <c r="M982" t="s">
        <v>2634</v>
      </c>
      <c r="N982" s="3">
        <v>42259336</v>
      </c>
      <c r="O982" t="s">
        <v>3197</v>
      </c>
      <c r="P982" t="s">
        <v>3915</v>
      </c>
      <c r="Q982" t="s">
        <v>4128</v>
      </c>
      <c r="R982" t="s">
        <v>4513</v>
      </c>
      <c r="S982" s="4">
        <v>0.95</v>
      </c>
    </row>
    <row r="983" spans="1:19" x14ac:dyDescent="0.25">
      <c r="A983" t="s">
        <v>19</v>
      </c>
      <c r="B983" t="s">
        <v>350</v>
      </c>
      <c r="C983" s="2" t="s">
        <v>902</v>
      </c>
      <c r="E983" t="s">
        <v>1169</v>
      </c>
      <c r="F983" t="s">
        <v>1431</v>
      </c>
      <c r="G983">
        <v>12.8</v>
      </c>
      <c r="J983" t="s">
        <v>2250</v>
      </c>
      <c r="K983">
        <v>3</v>
      </c>
      <c r="L983">
        <v>1</v>
      </c>
      <c r="M983" t="s">
        <v>2634</v>
      </c>
    </row>
    <row r="984" spans="1:19" x14ac:dyDescent="0.25">
      <c r="A984" t="s">
        <v>19</v>
      </c>
      <c r="B984" t="s">
        <v>351</v>
      </c>
      <c r="C984" s="2" t="s">
        <v>903</v>
      </c>
      <c r="D984" t="s">
        <v>1126</v>
      </c>
      <c r="E984" t="s">
        <v>1169</v>
      </c>
      <c r="F984" t="s">
        <v>1432</v>
      </c>
      <c r="G984">
        <v>1.5</v>
      </c>
    </row>
    <row r="985" spans="1:19" x14ac:dyDescent="0.25">
      <c r="A985" t="s">
        <v>19</v>
      </c>
      <c r="B985" t="s">
        <v>352</v>
      </c>
      <c r="C985" s="2" t="s">
        <v>904</v>
      </c>
      <c r="E985" t="s">
        <v>1169</v>
      </c>
      <c r="F985" t="s">
        <v>1433</v>
      </c>
      <c r="G985">
        <v>17.8</v>
      </c>
      <c r="J985" t="s">
        <v>2251</v>
      </c>
      <c r="K985">
        <v>10.35</v>
      </c>
      <c r="L985">
        <v>1</v>
      </c>
      <c r="M985" t="s">
        <v>2634</v>
      </c>
      <c r="N985" s="3">
        <v>8690516005426</v>
      </c>
      <c r="O985" t="s">
        <v>3198</v>
      </c>
      <c r="P985" t="s">
        <v>3916</v>
      </c>
      <c r="Q985" t="s">
        <v>4105</v>
      </c>
      <c r="R985" t="s">
        <v>4275</v>
      </c>
      <c r="S985" s="4">
        <v>0.45500000000000002</v>
      </c>
    </row>
    <row r="986" spans="1:19" x14ac:dyDescent="0.25">
      <c r="A986" t="s">
        <v>19</v>
      </c>
      <c r="B986" t="s">
        <v>352</v>
      </c>
      <c r="C986" s="2" t="s">
        <v>904</v>
      </c>
      <c r="E986" t="s">
        <v>1169</v>
      </c>
      <c r="F986" t="s">
        <v>1433</v>
      </c>
      <c r="G986">
        <v>17.8</v>
      </c>
      <c r="J986" t="s">
        <v>1729</v>
      </c>
      <c r="K986">
        <v>1</v>
      </c>
      <c r="L986">
        <v>3</v>
      </c>
      <c r="M986" t="s">
        <v>2634</v>
      </c>
      <c r="O986" t="s">
        <v>3097</v>
      </c>
      <c r="P986" t="s">
        <v>3839</v>
      </c>
      <c r="Q986" t="s">
        <v>4232</v>
      </c>
      <c r="R986" t="s">
        <v>4483</v>
      </c>
      <c r="S986" s="4">
        <v>0.57700000000000007</v>
      </c>
    </row>
    <row r="987" spans="1:19" x14ac:dyDescent="0.25">
      <c r="A987" t="s">
        <v>19</v>
      </c>
      <c r="B987" t="s">
        <v>352</v>
      </c>
      <c r="C987" s="2" t="s">
        <v>904</v>
      </c>
      <c r="E987" t="s">
        <v>1169</v>
      </c>
      <c r="F987" t="s">
        <v>1433</v>
      </c>
      <c r="G987">
        <v>17.8</v>
      </c>
      <c r="J987" t="s">
        <v>1544</v>
      </c>
      <c r="K987">
        <v>0.74</v>
      </c>
      <c r="L987">
        <v>6</v>
      </c>
      <c r="M987" t="s">
        <v>2634</v>
      </c>
      <c r="N987" s="3">
        <v>4006196080419</v>
      </c>
      <c r="O987" t="s">
        <v>3199</v>
      </c>
      <c r="P987" t="s">
        <v>3917</v>
      </c>
      <c r="Q987" t="s">
        <v>4105</v>
      </c>
      <c r="R987" t="s">
        <v>4275</v>
      </c>
      <c r="S987" s="4">
        <v>0.56899999999999995</v>
      </c>
    </row>
    <row r="988" spans="1:19" x14ac:dyDescent="0.25">
      <c r="A988" t="s">
        <v>19</v>
      </c>
      <c r="B988" t="s">
        <v>353</v>
      </c>
      <c r="C988" s="2" t="s">
        <v>905</v>
      </c>
      <c r="E988" t="s">
        <v>1169</v>
      </c>
      <c r="F988" t="s">
        <v>1434</v>
      </c>
      <c r="G988">
        <v>4.92</v>
      </c>
      <c r="H988" s="3">
        <v>91261378</v>
      </c>
      <c r="J988" t="s">
        <v>1586</v>
      </c>
      <c r="K988">
        <v>0.65</v>
      </c>
      <c r="L988">
        <v>1</v>
      </c>
      <c r="M988" t="s">
        <v>2634</v>
      </c>
      <c r="N988" s="3">
        <v>4005975080312</v>
      </c>
      <c r="O988" t="s">
        <v>2673</v>
      </c>
      <c r="P988" t="s">
        <v>3524</v>
      </c>
      <c r="Q988" t="s">
        <v>4101</v>
      </c>
      <c r="R988" t="s">
        <v>4293</v>
      </c>
      <c r="S988" s="4">
        <v>0.58599999999999997</v>
      </c>
    </row>
    <row r="989" spans="1:19" x14ac:dyDescent="0.25">
      <c r="A989" t="s">
        <v>19</v>
      </c>
      <c r="B989" t="s">
        <v>353</v>
      </c>
      <c r="C989" s="2" t="s">
        <v>905</v>
      </c>
      <c r="E989" t="s">
        <v>1169</v>
      </c>
      <c r="F989" t="s">
        <v>1434</v>
      </c>
      <c r="G989">
        <v>4.92</v>
      </c>
      <c r="H989" s="3">
        <v>91261378</v>
      </c>
      <c r="J989" t="s">
        <v>1586</v>
      </c>
      <c r="K989">
        <v>0.65</v>
      </c>
      <c r="L989">
        <v>1</v>
      </c>
      <c r="M989" t="s">
        <v>2634</v>
      </c>
      <c r="N989" s="3">
        <v>4005975080312</v>
      </c>
      <c r="O989" t="s">
        <v>2673</v>
      </c>
      <c r="P989" t="s">
        <v>3524</v>
      </c>
      <c r="Q989" t="s">
        <v>4101</v>
      </c>
      <c r="R989" t="s">
        <v>4293</v>
      </c>
      <c r="S989" s="4">
        <v>0.58599999999999997</v>
      </c>
    </row>
    <row r="990" spans="1:19" x14ac:dyDescent="0.25">
      <c r="A990" t="s">
        <v>19</v>
      </c>
      <c r="B990" t="s">
        <v>353</v>
      </c>
      <c r="C990" s="2" t="s">
        <v>905</v>
      </c>
      <c r="E990" t="s">
        <v>1169</v>
      </c>
      <c r="F990" t="s">
        <v>1434</v>
      </c>
      <c r="G990">
        <v>4.92</v>
      </c>
      <c r="H990" s="3">
        <v>91261378</v>
      </c>
      <c r="J990" t="s">
        <v>1553</v>
      </c>
      <c r="K990">
        <v>0.35</v>
      </c>
      <c r="L990">
        <v>4</v>
      </c>
      <c r="M990" t="s">
        <v>2634</v>
      </c>
      <c r="N990" s="3">
        <v>4316268560948</v>
      </c>
      <c r="O990" t="s">
        <v>2644</v>
      </c>
      <c r="P990" t="s">
        <v>3497</v>
      </c>
      <c r="Q990" t="s">
        <v>4101</v>
      </c>
      <c r="S990" s="4">
        <v>0.49299999999999999</v>
      </c>
    </row>
    <row r="991" spans="1:19" x14ac:dyDescent="0.25">
      <c r="A991" t="s">
        <v>19</v>
      </c>
      <c r="B991" t="s">
        <v>353</v>
      </c>
      <c r="C991" s="2" t="s">
        <v>905</v>
      </c>
      <c r="E991" t="s">
        <v>1169</v>
      </c>
      <c r="F991" t="s">
        <v>1434</v>
      </c>
      <c r="G991">
        <v>4.92</v>
      </c>
      <c r="H991" s="3">
        <v>91261378</v>
      </c>
      <c r="J991" t="s">
        <v>2252</v>
      </c>
      <c r="K991">
        <v>1.85</v>
      </c>
      <c r="L991">
        <v>1</v>
      </c>
      <c r="M991" t="s">
        <v>2634</v>
      </c>
    </row>
    <row r="992" spans="1:19" x14ac:dyDescent="0.25">
      <c r="A992" t="s">
        <v>19</v>
      </c>
      <c r="B992" t="s">
        <v>353</v>
      </c>
      <c r="C992" s="2" t="s">
        <v>905</v>
      </c>
      <c r="E992" t="s">
        <v>1169</v>
      </c>
      <c r="F992" t="s">
        <v>1434</v>
      </c>
      <c r="G992">
        <v>4.92</v>
      </c>
      <c r="H992" s="3">
        <v>91261378</v>
      </c>
      <c r="J992" t="s">
        <v>2253</v>
      </c>
      <c r="K992">
        <v>0.37</v>
      </c>
      <c r="L992">
        <v>1</v>
      </c>
      <c r="M992" t="s">
        <v>2634</v>
      </c>
      <c r="N992" s="3">
        <v>4104420052529</v>
      </c>
      <c r="O992" t="s">
        <v>2672</v>
      </c>
      <c r="P992" t="s">
        <v>3500</v>
      </c>
      <c r="Q992" t="s">
        <v>4122</v>
      </c>
      <c r="R992" t="s">
        <v>4292</v>
      </c>
      <c r="S992" s="4">
        <v>0.498</v>
      </c>
    </row>
    <row r="993" spans="1:19" x14ac:dyDescent="0.25">
      <c r="A993" t="s">
        <v>19</v>
      </c>
      <c r="B993" t="s">
        <v>354</v>
      </c>
      <c r="C993" s="2" t="s">
        <v>906</v>
      </c>
      <c r="E993" t="s">
        <v>1170</v>
      </c>
      <c r="F993" t="s">
        <v>1200</v>
      </c>
      <c r="G993">
        <v>41.51</v>
      </c>
      <c r="H993" s="3">
        <v>9113849922</v>
      </c>
      <c r="J993" t="s">
        <v>2254</v>
      </c>
      <c r="K993">
        <v>1.08</v>
      </c>
      <c r="L993">
        <v>1</v>
      </c>
      <c r="M993" t="s">
        <v>2634</v>
      </c>
      <c r="N993" s="3">
        <v>4012268000117</v>
      </c>
      <c r="O993" t="s">
        <v>3200</v>
      </c>
      <c r="P993" t="s">
        <v>3918</v>
      </c>
      <c r="Q993" t="s">
        <v>4218</v>
      </c>
      <c r="R993" t="s">
        <v>4528</v>
      </c>
      <c r="S993" s="4">
        <v>0.71700000000000008</v>
      </c>
    </row>
    <row r="994" spans="1:19" x14ac:dyDescent="0.25">
      <c r="A994" t="s">
        <v>19</v>
      </c>
      <c r="B994" t="s">
        <v>354</v>
      </c>
      <c r="C994" s="2" t="s">
        <v>906</v>
      </c>
      <c r="E994" t="s">
        <v>1170</v>
      </c>
      <c r="F994" t="s">
        <v>1200</v>
      </c>
      <c r="G994">
        <v>41.51</v>
      </c>
      <c r="H994" s="3">
        <v>9113849922</v>
      </c>
      <c r="J994" t="s">
        <v>2254</v>
      </c>
      <c r="K994">
        <v>1.08</v>
      </c>
      <c r="L994">
        <v>1</v>
      </c>
      <c r="M994" t="s">
        <v>2634</v>
      </c>
      <c r="N994" s="3">
        <v>4003490037576</v>
      </c>
      <c r="O994" t="s">
        <v>3201</v>
      </c>
      <c r="P994" t="s">
        <v>3678</v>
      </c>
      <c r="Q994" t="s">
        <v>4218</v>
      </c>
      <c r="R994" t="s">
        <v>4528</v>
      </c>
      <c r="S994" s="4">
        <v>0.70799999999999996</v>
      </c>
    </row>
    <row r="995" spans="1:19" x14ac:dyDescent="0.25">
      <c r="A995" t="s">
        <v>19</v>
      </c>
      <c r="B995" t="s">
        <v>354</v>
      </c>
      <c r="C995" s="2" t="s">
        <v>906</v>
      </c>
      <c r="E995" t="s">
        <v>1170</v>
      </c>
      <c r="F995" t="s">
        <v>1200</v>
      </c>
      <c r="G995">
        <v>41.51</v>
      </c>
      <c r="H995" s="3">
        <v>9113849922</v>
      </c>
      <c r="J995" t="s">
        <v>2254</v>
      </c>
      <c r="K995">
        <v>1.08</v>
      </c>
      <c r="L995">
        <v>1</v>
      </c>
      <c r="M995" t="s">
        <v>2634</v>
      </c>
      <c r="N995" s="3">
        <v>4012268000117</v>
      </c>
      <c r="O995" t="s">
        <v>3200</v>
      </c>
      <c r="P995" t="s">
        <v>3918</v>
      </c>
      <c r="Q995" t="s">
        <v>4218</v>
      </c>
      <c r="R995" t="s">
        <v>4528</v>
      </c>
      <c r="S995" s="4">
        <v>0.71700000000000008</v>
      </c>
    </row>
    <row r="996" spans="1:19" x14ac:dyDescent="0.25">
      <c r="A996" t="s">
        <v>19</v>
      </c>
      <c r="B996" t="s">
        <v>354</v>
      </c>
      <c r="C996" s="2" t="s">
        <v>906</v>
      </c>
      <c r="E996" t="s">
        <v>1170</v>
      </c>
      <c r="F996" t="s">
        <v>1200</v>
      </c>
      <c r="G996">
        <v>41.51</v>
      </c>
      <c r="H996" s="3">
        <v>9113849922</v>
      </c>
      <c r="J996" t="s">
        <v>2254</v>
      </c>
      <c r="K996">
        <v>1.08</v>
      </c>
      <c r="L996">
        <v>1</v>
      </c>
      <c r="M996" t="s">
        <v>2634</v>
      </c>
      <c r="N996" s="3">
        <v>4003490037576</v>
      </c>
      <c r="O996" t="s">
        <v>3201</v>
      </c>
      <c r="P996" t="s">
        <v>3678</v>
      </c>
      <c r="Q996" t="s">
        <v>4218</v>
      </c>
      <c r="R996" t="s">
        <v>4528</v>
      </c>
      <c r="S996" s="4">
        <v>0.70799999999999996</v>
      </c>
    </row>
    <row r="997" spans="1:19" x14ac:dyDescent="0.25">
      <c r="A997" t="s">
        <v>19</v>
      </c>
      <c r="B997" t="s">
        <v>354</v>
      </c>
      <c r="C997" s="2" t="s">
        <v>906</v>
      </c>
      <c r="E997" t="s">
        <v>1170</v>
      </c>
      <c r="F997" t="s">
        <v>1200</v>
      </c>
      <c r="G997">
        <v>41.51</v>
      </c>
      <c r="H997" s="3">
        <v>9113849922</v>
      </c>
      <c r="J997" t="s">
        <v>2255</v>
      </c>
      <c r="K997">
        <v>1.95</v>
      </c>
      <c r="L997">
        <v>1</v>
      </c>
      <c r="M997" t="s">
        <v>2634</v>
      </c>
      <c r="N997" s="3">
        <v>4104060028601</v>
      </c>
      <c r="O997" t="s">
        <v>3202</v>
      </c>
      <c r="P997" t="s">
        <v>3919</v>
      </c>
      <c r="Q997" t="s">
        <v>4165</v>
      </c>
      <c r="S997" s="4">
        <v>0.69400000000000006</v>
      </c>
    </row>
    <row r="998" spans="1:19" x14ac:dyDescent="0.25">
      <c r="A998" t="s">
        <v>19</v>
      </c>
      <c r="B998" t="s">
        <v>354</v>
      </c>
      <c r="C998" s="2" t="s">
        <v>906</v>
      </c>
      <c r="E998" t="s">
        <v>1170</v>
      </c>
      <c r="F998" t="s">
        <v>1200</v>
      </c>
      <c r="G998">
        <v>41.51</v>
      </c>
      <c r="H998" s="3">
        <v>9113849922</v>
      </c>
      <c r="J998" t="s">
        <v>2256</v>
      </c>
      <c r="K998">
        <v>0.15</v>
      </c>
      <c r="L998">
        <v>1</v>
      </c>
      <c r="M998" t="s">
        <v>2634</v>
      </c>
    </row>
    <row r="999" spans="1:19" x14ac:dyDescent="0.25">
      <c r="A999" t="s">
        <v>19</v>
      </c>
      <c r="B999" t="s">
        <v>354</v>
      </c>
      <c r="C999" s="2" t="s">
        <v>906</v>
      </c>
      <c r="E999" t="s">
        <v>1170</v>
      </c>
      <c r="F999" t="s">
        <v>1200</v>
      </c>
      <c r="G999">
        <v>41.51</v>
      </c>
      <c r="H999" s="3">
        <v>9113849922</v>
      </c>
      <c r="J999" t="s">
        <v>2257</v>
      </c>
      <c r="K999">
        <v>1.95</v>
      </c>
      <c r="L999">
        <v>1</v>
      </c>
      <c r="M999" t="s">
        <v>2634</v>
      </c>
      <c r="N999" s="3">
        <v>4104060029196</v>
      </c>
      <c r="O999" t="s">
        <v>3203</v>
      </c>
      <c r="P999" t="s">
        <v>3919</v>
      </c>
      <c r="Q999" t="s">
        <v>4165</v>
      </c>
      <c r="S999" s="4">
        <v>0.94900000000000007</v>
      </c>
    </row>
    <row r="1000" spans="1:19" x14ac:dyDescent="0.25">
      <c r="A1000" t="s">
        <v>19</v>
      </c>
      <c r="B1000" t="s">
        <v>354</v>
      </c>
      <c r="C1000" s="2" t="s">
        <v>906</v>
      </c>
      <c r="E1000" t="s">
        <v>1170</v>
      </c>
      <c r="F1000" t="s">
        <v>1200</v>
      </c>
      <c r="G1000">
        <v>41.51</v>
      </c>
      <c r="H1000" s="3">
        <v>9113849922</v>
      </c>
      <c r="J1000" t="s">
        <v>2256</v>
      </c>
      <c r="K1000">
        <v>0.15</v>
      </c>
      <c r="L1000">
        <v>1</v>
      </c>
      <c r="M1000" t="s">
        <v>2634</v>
      </c>
    </row>
    <row r="1001" spans="1:19" x14ac:dyDescent="0.25">
      <c r="A1001" t="s">
        <v>19</v>
      </c>
      <c r="B1001" t="s">
        <v>354</v>
      </c>
      <c r="C1001" s="2" t="s">
        <v>906</v>
      </c>
      <c r="E1001" t="s">
        <v>1170</v>
      </c>
      <c r="F1001" t="s">
        <v>1200</v>
      </c>
      <c r="G1001">
        <v>41.51</v>
      </c>
      <c r="H1001" s="3">
        <v>9113849922</v>
      </c>
      <c r="J1001" t="s">
        <v>2258</v>
      </c>
      <c r="K1001">
        <v>0.68</v>
      </c>
      <c r="L1001">
        <v>1</v>
      </c>
      <c r="M1001" t="s">
        <v>2634</v>
      </c>
      <c r="N1001" s="3">
        <v>4004980511200</v>
      </c>
      <c r="O1001" t="s">
        <v>3204</v>
      </c>
      <c r="P1001" t="s">
        <v>3920</v>
      </c>
      <c r="Q1001" t="s">
        <v>4144</v>
      </c>
      <c r="S1001" s="4">
        <v>0.49199999999999999</v>
      </c>
    </row>
    <row r="1002" spans="1:19" x14ac:dyDescent="0.25">
      <c r="A1002" t="s">
        <v>19</v>
      </c>
      <c r="B1002" t="s">
        <v>354</v>
      </c>
      <c r="C1002" s="2" t="s">
        <v>906</v>
      </c>
      <c r="E1002" t="s">
        <v>1170</v>
      </c>
      <c r="F1002" t="s">
        <v>1200</v>
      </c>
      <c r="G1002">
        <v>41.51</v>
      </c>
      <c r="H1002" s="3">
        <v>9113849922</v>
      </c>
      <c r="J1002" t="s">
        <v>2259</v>
      </c>
      <c r="K1002">
        <v>13.91</v>
      </c>
      <c r="L1002">
        <v>0.25800000000000001</v>
      </c>
      <c r="M1002" t="s">
        <v>2634</v>
      </c>
      <c r="N1002" s="3">
        <v>4021851151259</v>
      </c>
      <c r="O1002" t="s">
        <v>3205</v>
      </c>
      <c r="P1002" t="s">
        <v>3921</v>
      </c>
      <c r="Q1002" t="s">
        <v>4131</v>
      </c>
      <c r="S1002" s="4">
        <v>0.64500000000000002</v>
      </c>
    </row>
    <row r="1003" spans="1:19" x14ac:dyDescent="0.25">
      <c r="A1003" t="s">
        <v>19</v>
      </c>
      <c r="B1003" t="s">
        <v>354</v>
      </c>
      <c r="C1003" s="2" t="s">
        <v>906</v>
      </c>
      <c r="E1003" t="s">
        <v>1170</v>
      </c>
      <c r="F1003" t="s">
        <v>1200</v>
      </c>
      <c r="G1003">
        <v>41.51</v>
      </c>
      <c r="H1003" s="3">
        <v>9113849922</v>
      </c>
      <c r="J1003" t="s">
        <v>2260</v>
      </c>
      <c r="K1003">
        <v>10.71</v>
      </c>
      <c r="L1003">
        <v>0.308</v>
      </c>
      <c r="M1003" t="s">
        <v>2634</v>
      </c>
      <c r="N1003" s="3">
        <v>4047334091744</v>
      </c>
      <c r="O1003" t="s">
        <v>3206</v>
      </c>
      <c r="P1003" t="s">
        <v>3611</v>
      </c>
      <c r="Q1003" t="s">
        <v>4199</v>
      </c>
      <c r="R1003" t="s">
        <v>4529</v>
      </c>
      <c r="S1003" s="4">
        <v>0.95</v>
      </c>
    </row>
    <row r="1004" spans="1:19" x14ac:dyDescent="0.25">
      <c r="A1004" t="s">
        <v>19</v>
      </c>
      <c r="B1004" t="s">
        <v>354</v>
      </c>
      <c r="C1004" s="2" t="s">
        <v>906</v>
      </c>
      <c r="E1004" t="s">
        <v>1170</v>
      </c>
      <c r="F1004" t="s">
        <v>1200</v>
      </c>
      <c r="G1004">
        <v>41.51</v>
      </c>
      <c r="H1004" s="3">
        <v>9113849922</v>
      </c>
      <c r="J1004" t="s">
        <v>2261</v>
      </c>
      <c r="K1004">
        <v>0.4</v>
      </c>
      <c r="L1004">
        <v>1</v>
      </c>
      <c r="M1004" t="s">
        <v>2634</v>
      </c>
      <c r="O1004" t="s">
        <v>3207</v>
      </c>
      <c r="P1004" t="s">
        <v>3922</v>
      </c>
      <c r="Q1004" t="s">
        <v>4165</v>
      </c>
      <c r="S1004" s="4">
        <v>0.77500000000000002</v>
      </c>
    </row>
    <row r="1005" spans="1:19" x14ac:dyDescent="0.25">
      <c r="A1005" t="s">
        <v>19</v>
      </c>
      <c r="B1005" t="s">
        <v>354</v>
      </c>
      <c r="C1005" s="2" t="s">
        <v>906</v>
      </c>
      <c r="E1005" t="s">
        <v>1170</v>
      </c>
      <c r="F1005" t="s">
        <v>1200</v>
      </c>
      <c r="G1005">
        <v>41.51</v>
      </c>
      <c r="H1005" s="3">
        <v>9113849922</v>
      </c>
      <c r="J1005" t="s">
        <v>2261</v>
      </c>
      <c r="K1005">
        <v>0.4</v>
      </c>
      <c r="L1005">
        <v>1</v>
      </c>
      <c r="M1005" t="s">
        <v>2634</v>
      </c>
      <c r="O1005" t="s">
        <v>3207</v>
      </c>
      <c r="P1005" t="s">
        <v>3922</v>
      </c>
      <c r="Q1005" t="s">
        <v>4165</v>
      </c>
      <c r="S1005" s="4">
        <v>0.77500000000000002</v>
      </c>
    </row>
    <row r="1006" spans="1:19" x14ac:dyDescent="0.25">
      <c r="A1006" t="s">
        <v>19</v>
      </c>
      <c r="B1006" t="s">
        <v>354</v>
      </c>
      <c r="C1006" s="2" t="s">
        <v>906</v>
      </c>
      <c r="E1006" t="s">
        <v>1170</v>
      </c>
      <c r="F1006" t="s">
        <v>1200</v>
      </c>
      <c r="G1006">
        <v>41.51</v>
      </c>
      <c r="H1006" s="3">
        <v>9113849922</v>
      </c>
      <c r="J1006" t="s">
        <v>2262</v>
      </c>
      <c r="K1006">
        <v>0.98</v>
      </c>
      <c r="L1006">
        <v>1</v>
      </c>
      <c r="M1006" t="s">
        <v>2634</v>
      </c>
      <c r="O1006" t="s">
        <v>3208</v>
      </c>
      <c r="P1006" t="s">
        <v>3923</v>
      </c>
      <c r="Q1006" t="s">
        <v>4244</v>
      </c>
      <c r="R1006" t="s">
        <v>4530</v>
      </c>
      <c r="S1006" s="4">
        <v>0.753</v>
      </c>
    </row>
    <row r="1007" spans="1:19" x14ac:dyDescent="0.25">
      <c r="A1007" t="s">
        <v>19</v>
      </c>
      <c r="B1007" t="s">
        <v>354</v>
      </c>
      <c r="C1007" s="2" t="s">
        <v>906</v>
      </c>
      <c r="E1007" t="s">
        <v>1170</v>
      </c>
      <c r="F1007" t="s">
        <v>1200</v>
      </c>
      <c r="G1007">
        <v>41.51</v>
      </c>
      <c r="H1007" s="3">
        <v>9113849922</v>
      </c>
      <c r="J1007" t="s">
        <v>2263</v>
      </c>
      <c r="K1007">
        <v>28.62</v>
      </c>
      <c r="L1007">
        <v>0.17399999999999999</v>
      </c>
      <c r="M1007" t="s">
        <v>2635</v>
      </c>
      <c r="N1007" s="3">
        <v>4260197040012</v>
      </c>
      <c r="O1007" t="s">
        <v>3209</v>
      </c>
      <c r="P1007" t="s">
        <v>3924</v>
      </c>
      <c r="Q1007" t="s">
        <v>4250</v>
      </c>
      <c r="R1007" t="s">
        <v>4531</v>
      </c>
      <c r="S1007" s="4">
        <v>0.86799999999999999</v>
      </c>
    </row>
    <row r="1008" spans="1:19" x14ac:dyDescent="0.25">
      <c r="A1008" t="s">
        <v>19</v>
      </c>
      <c r="B1008" t="s">
        <v>354</v>
      </c>
      <c r="C1008" s="2" t="s">
        <v>906</v>
      </c>
      <c r="E1008" t="s">
        <v>1170</v>
      </c>
      <c r="F1008" t="s">
        <v>1200</v>
      </c>
      <c r="G1008">
        <v>41.51</v>
      </c>
      <c r="H1008" s="3">
        <v>9113849922</v>
      </c>
      <c r="J1008" t="s">
        <v>2264</v>
      </c>
      <c r="K1008">
        <v>1.04</v>
      </c>
      <c r="L1008">
        <v>1</v>
      </c>
      <c r="M1008" t="s">
        <v>2634</v>
      </c>
      <c r="N1008" s="3">
        <v>4006835031109</v>
      </c>
      <c r="O1008" t="s">
        <v>3210</v>
      </c>
      <c r="P1008" t="s">
        <v>3925</v>
      </c>
      <c r="Q1008" t="s">
        <v>4173</v>
      </c>
      <c r="R1008" t="s">
        <v>4532</v>
      </c>
      <c r="S1008" s="4">
        <v>0.56700000000000006</v>
      </c>
    </row>
    <row r="1009" spans="1:19" x14ac:dyDescent="0.25">
      <c r="A1009" t="s">
        <v>19</v>
      </c>
      <c r="B1009" t="s">
        <v>354</v>
      </c>
      <c r="C1009" s="2" t="s">
        <v>906</v>
      </c>
      <c r="E1009" t="s">
        <v>1170</v>
      </c>
      <c r="F1009" t="s">
        <v>1200</v>
      </c>
      <c r="G1009">
        <v>41.51</v>
      </c>
      <c r="H1009" s="3">
        <v>9113849922</v>
      </c>
      <c r="J1009" t="s">
        <v>2265</v>
      </c>
      <c r="K1009">
        <v>1.98</v>
      </c>
      <c r="L1009">
        <v>1</v>
      </c>
      <c r="M1009" t="s">
        <v>2634</v>
      </c>
      <c r="O1009" t="s">
        <v>3211</v>
      </c>
      <c r="P1009" t="s">
        <v>3691</v>
      </c>
      <c r="Q1009" t="s">
        <v>4151</v>
      </c>
      <c r="S1009" s="4">
        <v>0.75700000000000001</v>
      </c>
    </row>
    <row r="1010" spans="1:19" x14ac:dyDescent="0.25">
      <c r="A1010" t="s">
        <v>19</v>
      </c>
      <c r="B1010" t="s">
        <v>354</v>
      </c>
      <c r="C1010" s="2" t="s">
        <v>906</v>
      </c>
      <c r="E1010" t="s">
        <v>1170</v>
      </c>
      <c r="F1010" t="s">
        <v>1200</v>
      </c>
      <c r="G1010">
        <v>41.51</v>
      </c>
      <c r="H1010" s="3">
        <v>9113849922</v>
      </c>
      <c r="J1010" t="s">
        <v>2266</v>
      </c>
      <c r="K1010">
        <v>3.77</v>
      </c>
      <c r="L1010">
        <v>0.60399999999999998</v>
      </c>
      <c r="M1010" t="s">
        <v>2635</v>
      </c>
    </row>
    <row r="1011" spans="1:19" x14ac:dyDescent="0.25">
      <c r="A1011" t="s">
        <v>19</v>
      </c>
      <c r="B1011" t="s">
        <v>354</v>
      </c>
      <c r="C1011" s="2" t="s">
        <v>906</v>
      </c>
      <c r="E1011" t="s">
        <v>1170</v>
      </c>
      <c r="F1011" t="s">
        <v>1200</v>
      </c>
      <c r="G1011">
        <v>41.51</v>
      </c>
      <c r="H1011" s="3">
        <v>9113849922</v>
      </c>
      <c r="J1011" t="s">
        <v>2267</v>
      </c>
      <c r="K1011">
        <v>2.4</v>
      </c>
      <c r="L1011">
        <v>1</v>
      </c>
      <c r="M1011" t="s">
        <v>2634</v>
      </c>
      <c r="N1011" s="3">
        <v>4016414016090</v>
      </c>
      <c r="O1011" t="s">
        <v>3212</v>
      </c>
      <c r="P1011" t="s">
        <v>3926</v>
      </c>
      <c r="Q1011" t="s">
        <v>4128</v>
      </c>
      <c r="R1011" t="s">
        <v>4533</v>
      </c>
      <c r="S1011" s="4">
        <v>0.60799999999999998</v>
      </c>
    </row>
    <row r="1012" spans="1:19" x14ac:dyDescent="0.25">
      <c r="A1012" t="s">
        <v>19</v>
      </c>
      <c r="B1012" t="s">
        <v>354</v>
      </c>
      <c r="C1012" s="2" t="s">
        <v>906</v>
      </c>
      <c r="E1012" t="s">
        <v>1170</v>
      </c>
      <c r="F1012" t="s">
        <v>1200</v>
      </c>
      <c r="G1012">
        <v>41.51</v>
      </c>
      <c r="H1012" s="3">
        <v>9113849922</v>
      </c>
      <c r="J1012" t="s">
        <v>2268</v>
      </c>
      <c r="K1012">
        <v>2.98</v>
      </c>
      <c r="L1012">
        <v>1</v>
      </c>
      <c r="M1012" t="s">
        <v>2634</v>
      </c>
      <c r="N1012" s="3">
        <v>4001163135604</v>
      </c>
      <c r="O1012" t="s">
        <v>3213</v>
      </c>
      <c r="P1012" t="s">
        <v>3927</v>
      </c>
      <c r="Q1012" t="s">
        <v>4186</v>
      </c>
      <c r="R1012" t="s">
        <v>4534</v>
      </c>
      <c r="S1012" s="4">
        <v>0.72</v>
      </c>
    </row>
    <row r="1013" spans="1:19" x14ac:dyDescent="0.25">
      <c r="A1013" t="s">
        <v>19</v>
      </c>
      <c r="B1013" t="s">
        <v>354</v>
      </c>
      <c r="C1013" s="2" t="s">
        <v>906</v>
      </c>
      <c r="E1013" t="s">
        <v>1170</v>
      </c>
      <c r="F1013" t="s">
        <v>1200</v>
      </c>
      <c r="G1013">
        <v>41.51</v>
      </c>
      <c r="H1013" s="3">
        <v>9113849922</v>
      </c>
      <c r="J1013" t="s">
        <v>2269</v>
      </c>
      <c r="K1013">
        <v>2.08</v>
      </c>
      <c r="L1013">
        <v>1</v>
      </c>
      <c r="M1013" t="s">
        <v>2634</v>
      </c>
      <c r="N1013" s="3">
        <v>4007552308697</v>
      </c>
      <c r="O1013" t="s">
        <v>3214</v>
      </c>
      <c r="P1013" t="s">
        <v>3692</v>
      </c>
      <c r="Q1013" t="s">
        <v>4178</v>
      </c>
      <c r="R1013" t="s">
        <v>4398</v>
      </c>
      <c r="S1013" s="4">
        <v>0.73799999999999999</v>
      </c>
    </row>
    <row r="1014" spans="1:19" x14ac:dyDescent="0.25">
      <c r="A1014" t="s">
        <v>19</v>
      </c>
      <c r="B1014" t="s">
        <v>354</v>
      </c>
      <c r="C1014" s="2" t="s">
        <v>906</v>
      </c>
      <c r="E1014" t="s">
        <v>1170</v>
      </c>
      <c r="F1014" t="s">
        <v>1200</v>
      </c>
      <c r="G1014">
        <v>41.51</v>
      </c>
      <c r="H1014" s="3">
        <v>9113849922</v>
      </c>
      <c r="J1014" t="s">
        <v>2268</v>
      </c>
      <c r="K1014">
        <v>2.98</v>
      </c>
      <c r="L1014">
        <v>1</v>
      </c>
      <c r="M1014" t="s">
        <v>2634</v>
      </c>
      <c r="N1014" s="3">
        <v>4001163135604</v>
      </c>
      <c r="O1014" t="s">
        <v>3213</v>
      </c>
      <c r="P1014" t="s">
        <v>3927</v>
      </c>
      <c r="Q1014" t="s">
        <v>4186</v>
      </c>
      <c r="R1014" t="s">
        <v>4534</v>
      </c>
      <c r="S1014" s="4">
        <v>0.72</v>
      </c>
    </row>
    <row r="1015" spans="1:19" x14ac:dyDescent="0.25">
      <c r="A1015" t="s">
        <v>19</v>
      </c>
      <c r="B1015" t="s">
        <v>354</v>
      </c>
      <c r="C1015" s="2" t="s">
        <v>906</v>
      </c>
      <c r="E1015" t="s">
        <v>1170</v>
      </c>
      <c r="F1015" t="s">
        <v>1200</v>
      </c>
      <c r="G1015">
        <v>41.51</v>
      </c>
      <c r="H1015" s="3">
        <v>9113849922</v>
      </c>
      <c r="J1015" t="s">
        <v>2270</v>
      </c>
      <c r="K1015">
        <v>7.69</v>
      </c>
      <c r="L1015">
        <v>0.308</v>
      </c>
      <c r="M1015" t="s">
        <v>2635</v>
      </c>
      <c r="N1015" s="3">
        <v>4006040428053</v>
      </c>
      <c r="O1015" t="s">
        <v>3215</v>
      </c>
      <c r="P1015" t="s">
        <v>3541</v>
      </c>
      <c r="Q1015" t="s">
        <v>4158</v>
      </c>
      <c r="R1015" t="s">
        <v>4535</v>
      </c>
      <c r="S1015" s="4">
        <v>0.46800000000000003</v>
      </c>
    </row>
    <row r="1016" spans="1:19" x14ac:dyDescent="0.25">
      <c r="A1016" t="s">
        <v>19</v>
      </c>
      <c r="B1016" t="s">
        <v>354</v>
      </c>
      <c r="C1016" s="2" t="s">
        <v>906</v>
      </c>
      <c r="E1016" t="s">
        <v>1170</v>
      </c>
      <c r="F1016" t="s">
        <v>1200</v>
      </c>
      <c r="G1016">
        <v>41.51</v>
      </c>
      <c r="H1016" s="3">
        <v>9113849922</v>
      </c>
      <c r="J1016" t="s">
        <v>2271</v>
      </c>
      <c r="K1016">
        <v>0.55000000000000004</v>
      </c>
      <c r="L1016">
        <v>1</v>
      </c>
      <c r="M1016" t="s">
        <v>2634</v>
      </c>
      <c r="N1016" s="3">
        <v>4011424141510</v>
      </c>
      <c r="O1016" t="s">
        <v>3216</v>
      </c>
      <c r="P1016" t="s">
        <v>3844</v>
      </c>
      <c r="Q1016" t="s">
        <v>4128</v>
      </c>
      <c r="R1016" t="s">
        <v>4536</v>
      </c>
      <c r="S1016" s="4">
        <v>0.72099999999999997</v>
      </c>
    </row>
    <row r="1017" spans="1:19" x14ac:dyDescent="0.25">
      <c r="A1017" t="s">
        <v>19</v>
      </c>
      <c r="B1017" t="s">
        <v>355</v>
      </c>
      <c r="C1017" s="2" t="s">
        <v>907</v>
      </c>
      <c r="E1017" t="s">
        <v>1142</v>
      </c>
      <c r="F1017" t="s">
        <v>1435</v>
      </c>
      <c r="H1017" s="3">
        <v>8978581726</v>
      </c>
    </row>
    <row r="1018" spans="1:19" x14ac:dyDescent="0.25">
      <c r="A1018" t="s">
        <v>19</v>
      </c>
      <c r="B1018" t="s">
        <v>356</v>
      </c>
      <c r="C1018" s="2" t="s">
        <v>908</v>
      </c>
      <c r="E1018" t="s">
        <v>1169</v>
      </c>
      <c r="F1018" t="s">
        <v>1285</v>
      </c>
    </row>
    <row r="1019" spans="1:19" x14ac:dyDescent="0.25">
      <c r="A1019" t="s">
        <v>19</v>
      </c>
      <c r="B1019" t="s">
        <v>357</v>
      </c>
      <c r="C1019" s="2" t="s">
        <v>909</v>
      </c>
      <c r="E1019" t="s">
        <v>1169</v>
      </c>
      <c r="F1019" t="s">
        <v>1436</v>
      </c>
      <c r="G1019">
        <v>5.36</v>
      </c>
      <c r="H1019" s="3">
        <v>911406492</v>
      </c>
      <c r="J1019" t="s">
        <v>2272</v>
      </c>
      <c r="K1019">
        <v>0.6</v>
      </c>
      <c r="L1019">
        <v>1</v>
      </c>
      <c r="M1019" t="s">
        <v>2634</v>
      </c>
      <c r="N1019" s="3">
        <v>4314131084188</v>
      </c>
      <c r="O1019" t="s">
        <v>3217</v>
      </c>
      <c r="P1019" t="s">
        <v>3928</v>
      </c>
      <c r="Q1019" t="s">
        <v>4102</v>
      </c>
      <c r="S1019" s="4">
        <v>0.34399999999999997</v>
      </c>
    </row>
    <row r="1020" spans="1:19" x14ac:dyDescent="0.25">
      <c r="A1020" t="s">
        <v>19</v>
      </c>
      <c r="B1020" t="s">
        <v>357</v>
      </c>
      <c r="C1020" s="2" t="s">
        <v>909</v>
      </c>
      <c r="E1020" t="s">
        <v>1169</v>
      </c>
      <c r="F1020" t="s">
        <v>1436</v>
      </c>
      <c r="G1020">
        <v>5.36</v>
      </c>
      <c r="H1020" s="3">
        <v>911406492</v>
      </c>
      <c r="J1020" t="s">
        <v>2273</v>
      </c>
      <c r="K1020">
        <v>0.32</v>
      </c>
      <c r="L1020">
        <v>3</v>
      </c>
      <c r="M1020" t="s">
        <v>2634</v>
      </c>
      <c r="N1020" s="3">
        <v>4260362180673</v>
      </c>
      <c r="O1020" t="s">
        <v>2699</v>
      </c>
      <c r="P1020" t="s">
        <v>3548</v>
      </c>
      <c r="Q1020" t="s">
        <v>4140</v>
      </c>
      <c r="R1020" t="s">
        <v>4307</v>
      </c>
      <c r="S1020" s="4">
        <v>0.61499999999999999</v>
      </c>
    </row>
    <row r="1021" spans="1:19" x14ac:dyDescent="0.25">
      <c r="A1021" t="s">
        <v>19</v>
      </c>
      <c r="B1021" t="s">
        <v>357</v>
      </c>
      <c r="C1021" s="2" t="s">
        <v>909</v>
      </c>
      <c r="E1021" t="s">
        <v>1169</v>
      </c>
      <c r="F1021" t="s">
        <v>1436</v>
      </c>
      <c r="G1021">
        <v>5.36</v>
      </c>
      <c r="H1021" s="3">
        <v>911406492</v>
      </c>
      <c r="J1021" t="s">
        <v>2274</v>
      </c>
      <c r="K1021">
        <v>2</v>
      </c>
      <c r="L1021">
        <v>1</v>
      </c>
      <c r="M1021" t="s">
        <v>2634</v>
      </c>
      <c r="O1021" t="s">
        <v>2820</v>
      </c>
      <c r="P1021" t="s">
        <v>3519</v>
      </c>
      <c r="Q1021" t="s">
        <v>4129</v>
      </c>
      <c r="S1021" s="4">
        <v>0.33700000000000002</v>
      </c>
    </row>
    <row r="1022" spans="1:19" x14ac:dyDescent="0.25">
      <c r="A1022" t="s">
        <v>19</v>
      </c>
      <c r="B1022" t="s">
        <v>357</v>
      </c>
      <c r="C1022" s="2" t="s">
        <v>909</v>
      </c>
      <c r="E1022" t="s">
        <v>1169</v>
      </c>
      <c r="F1022" t="s">
        <v>1436</v>
      </c>
      <c r="G1022">
        <v>5.36</v>
      </c>
      <c r="H1022" s="3">
        <v>911406492</v>
      </c>
      <c r="J1022" t="s">
        <v>2275</v>
      </c>
      <c r="K1022">
        <v>1.8</v>
      </c>
      <c r="L1022">
        <v>1</v>
      </c>
      <c r="M1022" t="s">
        <v>2634</v>
      </c>
      <c r="N1022" s="3">
        <v>9019100789501</v>
      </c>
      <c r="O1022" t="s">
        <v>3218</v>
      </c>
      <c r="P1022" t="s">
        <v>3929</v>
      </c>
      <c r="Q1022" t="s">
        <v>4124</v>
      </c>
      <c r="S1022" s="4">
        <v>0.62</v>
      </c>
    </row>
    <row r="1023" spans="1:19" x14ac:dyDescent="0.25">
      <c r="A1023" t="s">
        <v>19</v>
      </c>
      <c r="B1023" t="s">
        <v>357</v>
      </c>
      <c r="C1023" s="2" t="s">
        <v>909</v>
      </c>
      <c r="E1023" t="s">
        <v>1169</v>
      </c>
      <c r="F1023" t="s">
        <v>1436</v>
      </c>
      <c r="G1023">
        <v>5.36</v>
      </c>
      <c r="H1023" s="3">
        <v>911406492</v>
      </c>
      <c r="J1023" t="s">
        <v>2276</v>
      </c>
      <c r="K1023">
        <v>7</v>
      </c>
      <c r="L1023">
        <v>1</v>
      </c>
      <c r="M1023" t="s">
        <v>2634</v>
      </c>
      <c r="O1023" t="s">
        <v>3219</v>
      </c>
      <c r="P1023" t="s">
        <v>3599</v>
      </c>
      <c r="Q1023" t="s">
        <v>4115</v>
      </c>
      <c r="R1023" t="s">
        <v>4537</v>
      </c>
      <c r="S1023" s="4">
        <v>0.498</v>
      </c>
    </row>
    <row r="1024" spans="1:19" x14ac:dyDescent="0.25">
      <c r="A1024" t="s">
        <v>19</v>
      </c>
      <c r="B1024" t="s">
        <v>357</v>
      </c>
      <c r="C1024" s="2" t="s">
        <v>909</v>
      </c>
      <c r="E1024" t="s">
        <v>1169</v>
      </c>
      <c r="F1024" t="s">
        <v>1436</v>
      </c>
      <c r="G1024">
        <v>5.36</v>
      </c>
      <c r="H1024" s="3">
        <v>911406492</v>
      </c>
      <c r="J1024" t="s">
        <v>2277</v>
      </c>
      <c r="K1024">
        <v>5.01</v>
      </c>
      <c r="L1024">
        <v>1</v>
      </c>
      <c r="M1024" t="s">
        <v>2634</v>
      </c>
      <c r="N1024" s="3">
        <v>4316268348348</v>
      </c>
      <c r="O1024" t="s">
        <v>3220</v>
      </c>
      <c r="P1024" t="s">
        <v>3930</v>
      </c>
      <c r="Q1024" t="s">
        <v>4219</v>
      </c>
      <c r="S1024" s="4">
        <v>0.48699999999999999</v>
      </c>
    </row>
    <row r="1025" spans="1:19" x14ac:dyDescent="0.25">
      <c r="A1025" t="s">
        <v>19</v>
      </c>
      <c r="B1025" t="s">
        <v>357</v>
      </c>
      <c r="C1025" s="2" t="s">
        <v>909</v>
      </c>
      <c r="E1025" t="s">
        <v>1169</v>
      </c>
      <c r="F1025" t="s">
        <v>1436</v>
      </c>
      <c r="G1025">
        <v>5.36</v>
      </c>
      <c r="H1025" s="3">
        <v>911406492</v>
      </c>
      <c r="J1025" t="s">
        <v>2278</v>
      </c>
      <c r="K1025">
        <v>0.35</v>
      </c>
      <c r="L1025">
        <v>1</v>
      </c>
      <c r="M1025" t="s">
        <v>2634</v>
      </c>
      <c r="O1025" t="s">
        <v>3221</v>
      </c>
      <c r="P1025" t="s">
        <v>3599</v>
      </c>
      <c r="Q1025" t="s">
        <v>4115</v>
      </c>
      <c r="R1025" t="s">
        <v>4538</v>
      </c>
      <c r="S1025" s="4">
        <v>0.61499999999999999</v>
      </c>
    </row>
    <row r="1026" spans="1:19" x14ac:dyDescent="0.25">
      <c r="A1026" t="s">
        <v>19</v>
      </c>
      <c r="B1026" t="s">
        <v>358</v>
      </c>
      <c r="C1026" s="2" t="s">
        <v>910</v>
      </c>
      <c r="E1026" t="s">
        <v>1169</v>
      </c>
      <c r="F1026" t="s">
        <v>1437</v>
      </c>
      <c r="G1026">
        <v>2.7</v>
      </c>
      <c r="H1026" s="3">
        <v>911406492</v>
      </c>
      <c r="J1026" t="s">
        <v>1804</v>
      </c>
      <c r="K1026">
        <v>1.5</v>
      </c>
      <c r="L1026">
        <v>1</v>
      </c>
      <c r="M1026" t="s">
        <v>2634</v>
      </c>
      <c r="N1026" s="3">
        <v>4006639288587</v>
      </c>
      <c r="O1026" t="s">
        <v>2847</v>
      </c>
      <c r="P1026" t="s">
        <v>3663</v>
      </c>
      <c r="Q1026" t="s">
        <v>4131</v>
      </c>
      <c r="S1026" s="4">
        <v>0.48899999999999999</v>
      </c>
    </row>
    <row r="1027" spans="1:19" x14ac:dyDescent="0.25">
      <c r="A1027" t="s">
        <v>19</v>
      </c>
      <c r="B1027" t="s">
        <v>358</v>
      </c>
      <c r="C1027" s="2" t="s">
        <v>910</v>
      </c>
      <c r="E1027" t="s">
        <v>1169</v>
      </c>
      <c r="F1027" t="s">
        <v>1437</v>
      </c>
      <c r="G1027">
        <v>2.7</v>
      </c>
      <c r="H1027" s="3">
        <v>911406492</v>
      </c>
      <c r="J1027" t="s">
        <v>2279</v>
      </c>
      <c r="K1027">
        <v>1.2</v>
      </c>
      <c r="L1027">
        <v>1</v>
      </c>
      <c r="M1027" t="s">
        <v>2634</v>
      </c>
      <c r="N1027" s="3">
        <v>4314131084188</v>
      </c>
      <c r="O1027" t="s">
        <v>3217</v>
      </c>
      <c r="P1027" t="s">
        <v>3928</v>
      </c>
      <c r="Q1027" t="s">
        <v>4102</v>
      </c>
      <c r="S1027" s="4">
        <v>0.34399999999999997</v>
      </c>
    </row>
    <row r="1028" spans="1:19" x14ac:dyDescent="0.25">
      <c r="A1028" t="s">
        <v>19</v>
      </c>
      <c r="B1028" t="s">
        <v>358</v>
      </c>
      <c r="C1028" s="2" t="s">
        <v>910</v>
      </c>
      <c r="E1028" t="s">
        <v>1169</v>
      </c>
      <c r="F1028" t="s">
        <v>1437</v>
      </c>
      <c r="G1028">
        <v>2.7</v>
      </c>
      <c r="H1028" s="3">
        <v>911406492</v>
      </c>
      <c r="J1028" t="s">
        <v>2276</v>
      </c>
      <c r="K1028">
        <v>7</v>
      </c>
      <c r="L1028">
        <v>1</v>
      </c>
      <c r="M1028" t="s">
        <v>2634</v>
      </c>
      <c r="O1028" t="s">
        <v>3219</v>
      </c>
      <c r="P1028" t="s">
        <v>3599</v>
      </c>
      <c r="Q1028" t="s">
        <v>4115</v>
      </c>
      <c r="R1028" t="s">
        <v>4537</v>
      </c>
      <c r="S1028" s="4">
        <v>0.498</v>
      </c>
    </row>
    <row r="1029" spans="1:19" x14ac:dyDescent="0.25">
      <c r="A1029" t="s">
        <v>19</v>
      </c>
      <c r="B1029" t="s">
        <v>358</v>
      </c>
      <c r="C1029" s="2" t="s">
        <v>910</v>
      </c>
      <c r="E1029" t="s">
        <v>1169</v>
      </c>
      <c r="F1029" t="s">
        <v>1437</v>
      </c>
      <c r="G1029">
        <v>2.7</v>
      </c>
      <c r="H1029" s="3">
        <v>911406492</v>
      </c>
      <c r="J1029" t="s">
        <v>2277</v>
      </c>
      <c r="K1029">
        <v>2.52</v>
      </c>
      <c r="L1029">
        <v>1</v>
      </c>
      <c r="M1029" t="s">
        <v>2634</v>
      </c>
      <c r="N1029" s="3">
        <v>4316268555524</v>
      </c>
      <c r="O1029" t="s">
        <v>3222</v>
      </c>
      <c r="P1029" t="s">
        <v>3777</v>
      </c>
      <c r="Q1029" t="s">
        <v>4128</v>
      </c>
      <c r="S1029" s="4">
        <v>0.44400000000000001</v>
      </c>
    </row>
    <row r="1030" spans="1:19" x14ac:dyDescent="0.25">
      <c r="A1030" t="s">
        <v>19</v>
      </c>
      <c r="B1030" t="s">
        <v>358</v>
      </c>
      <c r="C1030" s="2" t="s">
        <v>910</v>
      </c>
      <c r="E1030" t="s">
        <v>1169</v>
      </c>
      <c r="F1030" t="s">
        <v>1437</v>
      </c>
      <c r="G1030">
        <v>2.7</v>
      </c>
      <c r="H1030" s="3">
        <v>911406492</v>
      </c>
      <c r="J1030" t="s">
        <v>2278</v>
      </c>
      <c r="K1030">
        <v>0.18</v>
      </c>
      <c r="L1030">
        <v>1</v>
      </c>
      <c r="M1030" t="s">
        <v>2634</v>
      </c>
      <c r="O1030" t="s">
        <v>3221</v>
      </c>
      <c r="P1030" t="s">
        <v>3599</v>
      </c>
      <c r="Q1030" t="s">
        <v>4115</v>
      </c>
      <c r="R1030" t="s">
        <v>4538</v>
      </c>
      <c r="S1030" s="4">
        <v>0.61499999999999999</v>
      </c>
    </row>
    <row r="1031" spans="1:19" x14ac:dyDescent="0.25">
      <c r="A1031" t="s">
        <v>19</v>
      </c>
      <c r="B1031" t="s">
        <v>359</v>
      </c>
      <c r="C1031" s="2" t="s">
        <v>911</v>
      </c>
      <c r="E1031" t="s">
        <v>1169</v>
      </c>
      <c r="F1031" t="s">
        <v>1438</v>
      </c>
      <c r="G1031">
        <v>0.34</v>
      </c>
      <c r="H1031" s="3">
        <v>4069212811</v>
      </c>
      <c r="J1031" t="s">
        <v>2280</v>
      </c>
      <c r="K1031">
        <v>5.2</v>
      </c>
      <c r="L1031">
        <v>1</v>
      </c>
      <c r="M1031" t="s">
        <v>2634</v>
      </c>
      <c r="N1031" s="3">
        <v>4026279980009</v>
      </c>
      <c r="O1031" t="s">
        <v>3223</v>
      </c>
      <c r="P1031" t="s">
        <v>3931</v>
      </c>
      <c r="Q1031" t="s">
        <v>4133</v>
      </c>
      <c r="S1031" s="4">
        <v>0.36399999999999999</v>
      </c>
    </row>
    <row r="1032" spans="1:19" x14ac:dyDescent="0.25">
      <c r="A1032" t="s">
        <v>19</v>
      </c>
      <c r="B1032" t="s">
        <v>359</v>
      </c>
      <c r="C1032" s="2" t="s">
        <v>911</v>
      </c>
      <c r="E1032" t="s">
        <v>1169</v>
      </c>
      <c r="F1032" t="s">
        <v>1438</v>
      </c>
      <c r="G1032">
        <v>0.34</v>
      </c>
      <c r="H1032" s="3">
        <v>4069212811</v>
      </c>
      <c r="J1032" t="s">
        <v>2281</v>
      </c>
      <c r="K1032">
        <v>7.0000000000000007E-2</v>
      </c>
      <c r="L1032">
        <v>5.2</v>
      </c>
      <c r="M1032" t="s">
        <v>2634</v>
      </c>
    </row>
    <row r="1033" spans="1:19" x14ac:dyDescent="0.25">
      <c r="A1033" t="s">
        <v>19</v>
      </c>
      <c r="B1033" t="s">
        <v>360</v>
      </c>
      <c r="C1033" s="2" t="s">
        <v>912</v>
      </c>
      <c r="E1033" t="s">
        <v>1169</v>
      </c>
      <c r="F1033" t="s">
        <v>1439</v>
      </c>
      <c r="G1033">
        <v>1.9</v>
      </c>
      <c r="H1033" s="3">
        <v>9113005715</v>
      </c>
      <c r="J1033" t="s">
        <v>2282</v>
      </c>
      <c r="K1033">
        <v>0.55000000000000004</v>
      </c>
      <c r="L1033">
        <v>2</v>
      </c>
      <c r="M1033" t="s">
        <v>2634</v>
      </c>
      <c r="O1033" t="s">
        <v>3224</v>
      </c>
      <c r="P1033" t="s">
        <v>3557</v>
      </c>
      <c r="Q1033" t="s">
        <v>4208</v>
      </c>
      <c r="S1033" s="4">
        <v>0.48899999999999999</v>
      </c>
    </row>
    <row r="1034" spans="1:19" x14ac:dyDescent="0.25">
      <c r="A1034" t="s">
        <v>19</v>
      </c>
      <c r="B1034" t="s">
        <v>361</v>
      </c>
      <c r="C1034" s="2" t="s">
        <v>913</v>
      </c>
      <c r="E1034" t="s">
        <v>1167</v>
      </c>
      <c r="F1034" t="s">
        <v>1263</v>
      </c>
      <c r="G1034">
        <v>5</v>
      </c>
      <c r="J1034" t="s">
        <v>2180</v>
      </c>
      <c r="K1034">
        <v>1.5</v>
      </c>
      <c r="L1034">
        <v>1</v>
      </c>
      <c r="M1034" t="s">
        <v>2634</v>
      </c>
      <c r="N1034" s="3">
        <v>4251232242287</v>
      </c>
      <c r="O1034" t="s">
        <v>3139</v>
      </c>
      <c r="P1034" t="s">
        <v>3872</v>
      </c>
      <c r="Q1034" t="s">
        <v>4236</v>
      </c>
      <c r="S1034" s="4">
        <v>0.88700000000000001</v>
      </c>
    </row>
    <row r="1035" spans="1:19" x14ac:dyDescent="0.25">
      <c r="A1035" t="s">
        <v>19</v>
      </c>
      <c r="B1035" t="s">
        <v>362</v>
      </c>
      <c r="C1035" s="2" t="s">
        <v>914</v>
      </c>
      <c r="E1035" t="s">
        <v>1167</v>
      </c>
      <c r="F1035" t="s">
        <v>1402</v>
      </c>
      <c r="G1035">
        <v>11.55</v>
      </c>
      <c r="J1035" t="s">
        <v>2161</v>
      </c>
      <c r="K1035">
        <v>1.8</v>
      </c>
      <c r="L1035">
        <v>1</v>
      </c>
      <c r="M1035" t="s">
        <v>2634</v>
      </c>
    </row>
    <row r="1036" spans="1:19" x14ac:dyDescent="0.25">
      <c r="A1036" t="s">
        <v>19</v>
      </c>
      <c r="B1036" t="s">
        <v>362</v>
      </c>
      <c r="C1036" s="2" t="s">
        <v>914</v>
      </c>
      <c r="E1036" t="s">
        <v>1167</v>
      </c>
      <c r="F1036" t="s">
        <v>1402</v>
      </c>
      <c r="G1036">
        <v>11.55</v>
      </c>
      <c r="J1036" t="s">
        <v>2161</v>
      </c>
      <c r="K1036">
        <v>1</v>
      </c>
      <c r="L1036">
        <v>1</v>
      </c>
      <c r="M1036" t="s">
        <v>2634</v>
      </c>
    </row>
    <row r="1037" spans="1:19" x14ac:dyDescent="0.25">
      <c r="A1037" t="s">
        <v>19</v>
      </c>
      <c r="B1037" t="s">
        <v>362</v>
      </c>
      <c r="C1037" s="2" t="s">
        <v>914</v>
      </c>
      <c r="E1037" t="s">
        <v>1167</v>
      </c>
      <c r="F1037" t="s">
        <v>1402</v>
      </c>
      <c r="G1037">
        <v>11.55</v>
      </c>
      <c r="J1037" t="s">
        <v>2163</v>
      </c>
      <c r="K1037">
        <v>0.8</v>
      </c>
      <c r="L1037">
        <v>1</v>
      </c>
      <c r="M1037" t="s">
        <v>2634</v>
      </c>
      <c r="O1037" t="s">
        <v>3126</v>
      </c>
      <c r="P1037" t="s">
        <v>3861</v>
      </c>
      <c r="Q1037" t="s">
        <v>4130</v>
      </c>
      <c r="S1037" s="4">
        <v>0.48899999999999999</v>
      </c>
    </row>
    <row r="1038" spans="1:19" x14ac:dyDescent="0.25">
      <c r="A1038" t="s">
        <v>19</v>
      </c>
      <c r="B1038" t="s">
        <v>362</v>
      </c>
      <c r="C1038" s="2" t="s">
        <v>914</v>
      </c>
      <c r="E1038" t="s">
        <v>1167</v>
      </c>
      <c r="F1038" t="s">
        <v>1402</v>
      </c>
      <c r="G1038">
        <v>11.55</v>
      </c>
      <c r="J1038" t="s">
        <v>2164</v>
      </c>
      <c r="K1038">
        <v>6.2</v>
      </c>
      <c r="L1038">
        <v>1</v>
      </c>
      <c r="M1038" t="s">
        <v>2634</v>
      </c>
      <c r="N1038" s="3">
        <v>40305035</v>
      </c>
      <c r="O1038" t="s">
        <v>3127</v>
      </c>
      <c r="P1038" t="s">
        <v>3862</v>
      </c>
      <c r="Q1038" t="s">
        <v>4115</v>
      </c>
      <c r="R1038" t="s">
        <v>4494</v>
      </c>
      <c r="S1038" s="4">
        <v>0.57799999999999996</v>
      </c>
    </row>
    <row r="1039" spans="1:19" x14ac:dyDescent="0.25">
      <c r="A1039" t="s">
        <v>19</v>
      </c>
      <c r="B1039" t="s">
        <v>362</v>
      </c>
      <c r="C1039" s="2" t="s">
        <v>914</v>
      </c>
      <c r="E1039" t="s">
        <v>1167</v>
      </c>
      <c r="F1039" t="s">
        <v>1402</v>
      </c>
      <c r="G1039">
        <v>11.55</v>
      </c>
      <c r="J1039" t="s">
        <v>1626</v>
      </c>
      <c r="K1039">
        <v>0.35</v>
      </c>
      <c r="L1039">
        <v>5</v>
      </c>
      <c r="M1039" t="s">
        <v>2634</v>
      </c>
      <c r="N1039" s="3">
        <v>4011753000014</v>
      </c>
      <c r="O1039" t="s">
        <v>2705</v>
      </c>
      <c r="P1039" t="s">
        <v>3498</v>
      </c>
      <c r="Q1039" t="s">
        <v>4102</v>
      </c>
      <c r="R1039" t="s">
        <v>4310</v>
      </c>
      <c r="S1039" s="4">
        <v>0.59</v>
      </c>
    </row>
    <row r="1040" spans="1:19" x14ac:dyDescent="0.25">
      <c r="A1040" t="s">
        <v>19</v>
      </c>
      <c r="B1040" t="s">
        <v>363</v>
      </c>
      <c r="C1040" s="2" t="s">
        <v>915</v>
      </c>
      <c r="E1040" t="s">
        <v>1167</v>
      </c>
      <c r="F1040" t="s">
        <v>1403</v>
      </c>
      <c r="G1040">
        <v>4.9000000000000004</v>
      </c>
      <c r="J1040" t="s">
        <v>1595</v>
      </c>
      <c r="K1040">
        <v>1</v>
      </c>
      <c r="L1040">
        <v>1</v>
      </c>
      <c r="M1040" t="s">
        <v>2634</v>
      </c>
    </row>
    <row r="1041" spans="1:19" x14ac:dyDescent="0.25">
      <c r="A1041" t="s">
        <v>19</v>
      </c>
      <c r="B1041" t="s">
        <v>363</v>
      </c>
      <c r="C1041" s="2" t="s">
        <v>915</v>
      </c>
      <c r="E1041" t="s">
        <v>1167</v>
      </c>
      <c r="F1041" t="s">
        <v>1403</v>
      </c>
      <c r="G1041">
        <v>4.9000000000000004</v>
      </c>
      <c r="J1041" t="s">
        <v>2165</v>
      </c>
      <c r="K1041">
        <v>1.5</v>
      </c>
      <c r="L1041">
        <v>1</v>
      </c>
      <c r="M1041" t="s">
        <v>2634</v>
      </c>
      <c r="N1041" s="3">
        <v>9120003410901</v>
      </c>
      <c r="O1041" t="s">
        <v>3128</v>
      </c>
      <c r="P1041" t="s">
        <v>3863</v>
      </c>
      <c r="Q1041" t="s">
        <v>4186</v>
      </c>
      <c r="R1041" t="s">
        <v>4495</v>
      </c>
      <c r="S1041" s="4">
        <v>0.71</v>
      </c>
    </row>
    <row r="1042" spans="1:19" x14ac:dyDescent="0.25">
      <c r="A1042" t="s">
        <v>19</v>
      </c>
      <c r="B1042" t="s">
        <v>363</v>
      </c>
      <c r="C1042" s="2" t="s">
        <v>915</v>
      </c>
      <c r="E1042" t="s">
        <v>1167</v>
      </c>
      <c r="F1042" t="s">
        <v>1403</v>
      </c>
      <c r="G1042">
        <v>4.9000000000000004</v>
      </c>
      <c r="J1042" t="s">
        <v>2166</v>
      </c>
      <c r="K1042">
        <v>0.6</v>
      </c>
      <c r="L1042">
        <v>2</v>
      </c>
      <c r="M1042" t="s">
        <v>2634</v>
      </c>
    </row>
    <row r="1043" spans="1:19" x14ac:dyDescent="0.25">
      <c r="A1043" t="s">
        <v>19</v>
      </c>
      <c r="B1043" t="s">
        <v>363</v>
      </c>
      <c r="C1043" s="2" t="s">
        <v>915</v>
      </c>
      <c r="E1043" t="s">
        <v>1167</v>
      </c>
      <c r="F1043" t="s">
        <v>1403</v>
      </c>
      <c r="G1043">
        <v>4.9000000000000004</v>
      </c>
      <c r="J1043" t="s">
        <v>2162</v>
      </c>
      <c r="K1043">
        <v>0.6</v>
      </c>
      <c r="L1043">
        <v>2</v>
      </c>
      <c r="M1043" t="s">
        <v>2634</v>
      </c>
      <c r="O1043" t="s">
        <v>3125</v>
      </c>
      <c r="P1043" t="s">
        <v>3557</v>
      </c>
      <c r="Q1043" t="s">
        <v>4102</v>
      </c>
      <c r="R1043" t="s">
        <v>4493</v>
      </c>
      <c r="S1043" s="4">
        <v>0.74299999999999999</v>
      </c>
    </row>
    <row r="1044" spans="1:19" x14ac:dyDescent="0.25">
      <c r="A1044" t="s">
        <v>19</v>
      </c>
      <c r="B1044" t="s">
        <v>364</v>
      </c>
      <c r="C1044" s="2" t="s">
        <v>916</v>
      </c>
      <c r="E1044" t="s">
        <v>1167</v>
      </c>
      <c r="F1044" t="s">
        <v>1400</v>
      </c>
      <c r="G1044">
        <v>4.0999999999999996</v>
      </c>
      <c r="J1044" t="s">
        <v>1761</v>
      </c>
      <c r="K1044">
        <v>0.6</v>
      </c>
      <c r="L1044">
        <v>1</v>
      </c>
      <c r="M1044" t="s">
        <v>2634</v>
      </c>
    </row>
    <row r="1045" spans="1:19" x14ac:dyDescent="0.25">
      <c r="A1045" t="s">
        <v>19</v>
      </c>
      <c r="B1045" t="s">
        <v>364</v>
      </c>
      <c r="C1045" s="2" t="s">
        <v>916</v>
      </c>
      <c r="E1045" t="s">
        <v>1167</v>
      </c>
      <c r="F1045" t="s">
        <v>1400</v>
      </c>
      <c r="G1045">
        <v>4.0999999999999996</v>
      </c>
      <c r="J1045" t="s">
        <v>1626</v>
      </c>
      <c r="K1045">
        <v>0.35</v>
      </c>
      <c r="L1045">
        <v>4</v>
      </c>
      <c r="M1045" t="s">
        <v>2634</v>
      </c>
      <c r="N1045" s="3">
        <v>4011753000014</v>
      </c>
      <c r="O1045" t="s">
        <v>2705</v>
      </c>
      <c r="P1045" t="s">
        <v>3498</v>
      </c>
      <c r="Q1045" t="s">
        <v>4102</v>
      </c>
      <c r="R1045" t="s">
        <v>4310</v>
      </c>
      <c r="S1045" s="4">
        <v>0.59</v>
      </c>
    </row>
    <row r="1046" spans="1:19" x14ac:dyDescent="0.25">
      <c r="A1046" t="s">
        <v>19</v>
      </c>
      <c r="B1046" t="s">
        <v>364</v>
      </c>
      <c r="C1046" s="2" t="s">
        <v>916</v>
      </c>
      <c r="E1046" t="s">
        <v>1167</v>
      </c>
      <c r="F1046" t="s">
        <v>1400</v>
      </c>
      <c r="G1046">
        <v>4.0999999999999996</v>
      </c>
      <c r="J1046" t="s">
        <v>1626</v>
      </c>
      <c r="K1046">
        <v>0.35</v>
      </c>
      <c r="L1046">
        <v>6</v>
      </c>
      <c r="M1046" t="s">
        <v>2634</v>
      </c>
      <c r="N1046" s="3">
        <v>4011753000014</v>
      </c>
      <c r="O1046" t="s">
        <v>2705</v>
      </c>
      <c r="P1046" t="s">
        <v>3498</v>
      </c>
      <c r="Q1046" t="s">
        <v>4102</v>
      </c>
      <c r="R1046" t="s">
        <v>4310</v>
      </c>
      <c r="S1046" s="4">
        <v>0.59</v>
      </c>
    </row>
    <row r="1047" spans="1:19" x14ac:dyDescent="0.25">
      <c r="A1047" t="s">
        <v>19</v>
      </c>
      <c r="B1047" t="s">
        <v>365</v>
      </c>
      <c r="C1047" s="2" t="s">
        <v>917</v>
      </c>
      <c r="E1047" t="s">
        <v>1167</v>
      </c>
      <c r="F1047" t="s">
        <v>1401</v>
      </c>
      <c r="G1047">
        <v>3.35</v>
      </c>
      <c r="J1047" t="s">
        <v>2161</v>
      </c>
      <c r="K1047">
        <v>1.8</v>
      </c>
      <c r="L1047">
        <v>1</v>
      </c>
      <c r="M1047" t="s">
        <v>2634</v>
      </c>
    </row>
    <row r="1048" spans="1:19" x14ac:dyDescent="0.25">
      <c r="A1048" t="s">
        <v>19</v>
      </c>
      <c r="B1048" t="s">
        <v>365</v>
      </c>
      <c r="C1048" s="2" t="s">
        <v>917</v>
      </c>
      <c r="E1048" t="s">
        <v>1167</v>
      </c>
      <c r="F1048" t="s">
        <v>1401</v>
      </c>
      <c r="G1048">
        <v>3.35</v>
      </c>
      <c r="J1048" t="s">
        <v>2162</v>
      </c>
      <c r="K1048">
        <v>0.6</v>
      </c>
      <c r="L1048">
        <v>2</v>
      </c>
      <c r="M1048" t="s">
        <v>2634</v>
      </c>
      <c r="O1048" t="s">
        <v>3125</v>
      </c>
      <c r="P1048" t="s">
        <v>3557</v>
      </c>
      <c r="Q1048" t="s">
        <v>4102</v>
      </c>
      <c r="R1048" t="s">
        <v>4493</v>
      </c>
      <c r="S1048" s="4">
        <v>0.74299999999999999</v>
      </c>
    </row>
    <row r="1049" spans="1:19" x14ac:dyDescent="0.25">
      <c r="A1049" t="s">
        <v>19</v>
      </c>
      <c r="B1049" t="s">
        <v>365</v>
      </c>
      <c r="C1049" s="2" t="s">
        <v>917</v>
      </c>
      <c r="E1049" t="s">
        <v>1167</v>
      </c>
      <c r="F1049" t="s">
        <v>1401</v>
      </c>
      <c r="G1049">
        <v>3.35</v>
      </c>
      <c r="J1049" t="s">
        <v>1626</v>
      </c>
      <c r="K1049">
        <v>0.35</v>
      </c>
      <c r="L1049">
        <v>1</v>
      </c>
      <c r="M1049" t="s">
        <v>2634</v>
      </c>
      <c r="N1049" s="3">
        <v>4011753000014</v>
      </c>
      <c r="O1049" t="s">
        <v>2705</v>
      </c>
      <c r="P1049" t="s">
        <v>3498</v>
      </c>
      <c r="Q1049" t="s">
        <v>4102</v>
      </c>
      <c r="R1049" t="s">
        <v>4310</v>
      </c>
      <c r="S1049" s="4">
        <v>0.59</v>
      </c>
    </row>
    <row r="1050" spans="1:19" x14ac:dyDescent="0.25">
      <c r="A1050" t="s">
        <v>19</v>
      </c>
      <c r="B1050" t="s">
        <v>366</v>
      </c>
      <c r="C1050" s="2" t="s">
        <v>918</v>
      </c>
      <c r="E1050" t="s">
        <v>1148</v>
      </c>
      <c r="F1050" t="s">
        <v>1380</v>
      </c>
      <c r="G1050">
        <v>1.44</v>
      </c>
      <c r="H1050" s="3">
        <v>9123942111</v>
      </c>
      <c r="I1050">
        <v>59053</v>
      </c>
      <c r="J1050" t="s">
        <v>2105</v>
      </c>
      <c r="K1050">
        <v>1.19</v>
      </c>
      <c r="L1050">
        <v>1</v>
      </c>
      <c r="M1050" t="s">
        <v>2634</v>
      </c>
      <c r="N1050" s="3">
        <v>4051800117159</v>
      </c>
      <c r="O1050" t="s">
        <v>3082</v>
      </c>
      <c r="P1050" t="s">
        <v>3827</v>
      </c>
      <c r="Q1050" t="s">
        <v>4118</v>
      </c>
      <c r="S1050" s="4">
        <v>0.55899999999999994</v>
      </c>
    </row>
    <row r="1051" spans="1:19" x14ac:dyDescent="0.25">
      <c r="A1051" t="s">
        <v>19</v>
      </c>
      <c r="B1051" t="s">
        <v>366</v>
      </c>
      <c r="C1051" s="2" t="s">
        <v>918</v>
      </c>
      <c r="E1051" t="s">
        <v>1148</v>
      </c>
      <c r="F1051" t="s">
        <v>1380</v>
      </c>
      <c r="G1051">
        <v>1.44</v>
      </c>
      <c r="H1051" s="3">
        <v>9123942111</v>
      </c>
      <c r="I1051">
        <v>100001</v>
      </c>
      <c r="J1051" t="s">
        <v>1910</v>
      </c>
      <c r="K1051">
        <v>0.25</v>
      </c>
      <c r="L1051">
        <v>1</v>
      </c>
      <c r="M1051" t="s">
        <v>2634</v>
      </c>
    </row>
    <row r="1052" spans="1:19" x14ac:dyDescent="0.25">
      <c r="A1052" t="s">
        <v>19</v>
      </c>
      <c r="B1052" t="s">
        <v>367</v>
      </c>
      <c r="C1052" s="2" t="s">
        <v>919</v>
      </c>
      <c r="E1052" t="s">
        <v>1148</v>
      </c>
      <c r="F1052" t="s">
        <v>1379</v>
      </c>
      <c r="G1052">
        <v>12.94</v>
      </c>
      <c r="H1052" s="3">
        <v>9123942111</v>
      </c>
      <c r="I1052">
        <v>10090</v>
      </c>
      <c r="J1052" t="s">
        <v>2103</v>
      </c>
      <c r="K1052">
        <v>1.39</v>
      </c>
      <c r="L1052">
        <v>1</v>
      </c>
      <c r="M1052" t="s">
        <v>2634</v>
      </c>
      <c r="N1052" s="3">
        <v>4014964014917</v>
      </c>
      <c r="O1052" t="s">
        <v>3080</v>
      </c>
      <c r="P1052" t="s">
        <v>3826</v>
      </c>
      <c r="Q1052" t="s">
        <v>4118</v>
      </c>
      <c r="R1052" t="s">
        <v>4475</v>
      </c>
      <c r="S1052" s="4">
        <v>0.76700000000000002</v>
      </c>
    </row>
    <row r="1053" spans="1:19" x14ac:dyDescent="0.25">
      <c r="A1053" t="s">
        <v>19</v>
      </c>
      <c r="B1053" t="s">
        <v>367</v>
      </c>
      <c r="C1053" s="2" t="s">
        <v>919</v>
      </c>
      <c r="E1053" t="s">
        <v>1148</v>
      </c>
      <c r="F1053" t="s">
        <v>1379</v>
      </c>
      <c r="G1053">
        <v>12.94</v>
      </c>
      <c r="H1053" s="3">
        <v>9123942111</v>
      </c>
      <c r="I1053">
        <v>100001</v>
      </c>
      <c r="J1053" t="s">
        <v>1910</v>
      </c>
      <c r="K1053">
        <v>0.08</v>
      </c>
      <c r="L1053">
        <v>1</v>
      </c>
      <c r="M1053" t="s">
        <v>2634</v>
      </c>
    </row>
    <row r="1054" spans="1:19" x14ac:dyDescent="0.25">
      <c r="A1054" t="s">
        <v>19</v>
      </c>
      <c r="B1054" t="s">
        <v>367</v>
      </c>
      <c r="C1054" s="2" t="s">
        <v>919</v>
      </c>
      <c r="E1054" t="s">
        <v>1148</v>
      </c>
      <c r="F1054" t="s">
        <v>1379</v>
      </c>
      <c r="G1054">
        <v>12.94</v>
      </c>
      <c r="H1054" s="3">
        <v>9123942111</v>
      </c>
      <c r="I1054">
        <v>10090</v>
      </c>
      <c r="J1054" t="s">
        <v>2103</v>
      </c>
      <c r="K1054">
        <v>1.39</v>
      </c>
      <c r="L1054">
        <v>1</v>
      </c>
      <c r="M1054" t="s">
        <v>2634</v>
      </c>
      <c r="N1054" s="3">
        <v>4014964014917</v>
      </c>
      <c r="O1054" t="s">
        <v>3080</v>
      </c>
      <c r="P1054" t="s">
        <v>3826</v>
      </c>
      <c r="Q1054" t="s">
        <v>4118</v>
      </c>
      <c r="R1054" t="s">
        <v>4475</v>
      </c>
      <c r="S1054" s="4">
        <v>0.76700000000000002</v>
      </c>
    </row>
    <row r="1055" spans="1:19" x14ac:dyDescent="0.25">
      <c r="A1055" t="s">
        <v>19</v>
      </c>
      <c r="B1055" t="s">
        <v>367</v>
      </c>
      <c r="C1055" s="2" t="s">
        <v>919</v>
      </c>
      <c r="E1055" t="s">
        <v>1148</v>
      </c>
      <c r="F1055" t="s">
        <v>1379</v>
      </c>
      <c r="G1055">
        <v>12.94</v>
      </c>
      <c r="H1055" s="3">
        <v>9123942111</v>
      </c>
      <c r="I1055">
        <v>100001</v>
      </c>
      <c r="J1055" t="s">
        <v>1910</v>
      </c>
      <c r="K1055">
        <v>0.08</v>
      </c>
      <c r="L1055">
        <v>1</v>
      </c>
      <c r="M1055" t="s">
        <v>2634</v>
      </c>
    </row>
    <row r="1056" spans="1:19" x14ac:dyDescent="0.25">
      <c r="A1056" t="s">
        <v>19</v>
      </c>
      <c r="B1056" t="s">
        <v>367</v>
      </c>
      <c r="C1056" s="2" t="s">
        <v>919</v>
      </c>
      <c r="E1056" t="s">
        <v>1148</v>
      </c>
      <c r="F1056" t="s">
        <v>1379</v>
      </c>
      <c r="G1056">
        <v>12.94</v>
      </c>
      <c r="H1056" s="3">
        <v>9123942111</v>
      </c>
      <c r="I1056">
        <v>3132</v>
      </c>
      <c r="J1056" t="s">
        <v>2104</v>
      </c>
      <c r="K1056">
        <v>10</v>
      </c>
      <c r="L1056">
        <v>1</v>
      </c>
      <c r="M1056" t="s">
        <v>2634</v>
      </c>
      <c r="N1056" s="3">
        <v>3600530695904</v>
      </c>
      <c r="O1056" t="s">
        <v>3081</v>
      </c>
      <c r="P1056" t="s">
        <v>3824</v>
      </c>
      <c r="Q1056" t="s">
        <v>4229</v>
      </c>
      <c r="S1056" s="4">
        <v>0.47499999999999998</v>
      </c>
    </row>
    <row r="1057" spans="1:19" x14ac:dyDescent="0.25">
      <c r="A1057" t="s">
        <v>19</v>
      </c>
      <c r="B1057" t="s">
        <v>368</v>
      </c>
      <c r="C1057" s="2" t="s">
        <v>920</v>
      </c>
      <c r="E1057" t="s">
        <v>1148</v>
      </c>
      <c r="F1057" t="s">
        <v>1440</v>
      </c>
      <c r="G1057">
        <v>2.34</v>
      </c>
      <c r="H1057" s="3">
        <v>912394211</v>
      </c>
      <c r="I1057">
        <v>67479</v>
      </c>
      <c r="J1057" t="s">
        <v>2102</v>
      </c>
      <c r="K1057">
        <v>2.09</v>
      </c>
      <c r="L1057">
        <v>1</v>
      </c>
      <c r="M1057" t="s">
        <v>2634</v>
      </c>
      <c r="O1057" t="s">
        <v>3079</v>
      </c>
      <c r="P1057" t="s">
        <v>3519</v>
      </c>
      <c r="Q1057" t="s">
        <v>4129</v>
      </c>
      <c r="S1057" s="4">
        <v>0.73099999999999998</v>
      </c>
    </row>
    <row r="1058" spans="1:19" x14ac:dyDescent="0.25">
      <c r="A1058" t="s">
        <v>19</v>
      </c>
      <c r="B1058" t="s">
        <v>368</v>
      </c>
      <c r="C1058" s="2" t="s">
        <v>920</v>
      </c>
      <c r="E1058" t="s">
        <v>1148</v>
      </c>
      <c r="F1058" t="s">
        <v>1440</v>
      </c>
      <c r="G1058">
        <v>2.34</v>
      </c>
      <c r="H1058" s="3">
        <v>912394211</v>
      </c>
      <c r="I1058">
        <v>100001</v>
      </c>
      <c r="J1058" t="s">
        <v>1910</v>
      </c>
      <c r="K1058">
        <v>0.25</v>
      </c>
      <c r="L1058">
        <v>1</v>
      </c>
      <c r="M1058" t="s">
        <v>2634</v>
      </c>
    </row>
    <row r="1059" spans="1:19" x14ac:dyDescent="0.25">
      <c r="A1059" t="s">
        <v>19</v>
      </c>
      <c r="B1059" t="s">
        <v>369</v>
      </c>
      <c r="C1059" s="2" t="s">
        <v>921</v>
      </c>
      <c r="E1059" t="s">
        <v>1148</v>
      </c>
      <c r="F1059" t="s">
        <v>1377</v>
      </c>
      <c r="G1059">
        <v>6.3</v>
      </c>
      <c r="H1059" s="3">
        <v>9123942111</v>
      </c>
      <c r="I1059">
        <v>6873</v>
      </c>
      <c r="J1059" t="s">
        <v>2101</v>
      </c>
      <c r="K1059">
        <v>6.3</v>
      </c>
      <c r="L1059">
        <v>1</v>
      </c>
      <c r="M1059" t="s">
        <v>2634</v>
      </c>
    </row>
    <row r="1060" spans="1:19" x14ac:dyDescent="0.25">
      <c r="A1060" t="s">
        <v>19</v>
      </c>
      <c r="B1060" t="s">
        <v>370</v>
      </c>
      <c r="C1060" s="2" t="s">
        <v>922</v>
      </c>
      <c r="E1060" t="s">
        <v>1148</v>
      </c>
      <c r="F1060" t="s">
        <v>1376</v>
      </c>
      <c r="G1060">
        <v>1.84</v>
      </c>
      <c r="H1060" s="3">
        <v>9123942111</v>
      </c>
      <c r="I1060">
        <v>119383</v>
      </c>
      <c r="J1060" t="s">
        <v>2100</v>
      </c>
      <c r="K1060">
        <v>1.69</v>
      </c>
      <c r="L1060">
        <v>1</v>
      </c>
      <c r="M1060" t="s">
        <v>2634</v>
      </c>
      <c r="O1060" t="s">
        <v>3078</v>
      </c>
      <c r="P1060" t="s">
        <v>3519</v>
      </c>
      <c r="Q1060" t="s">
        <v>4119</v>
      </c>
      <c r="S1060" s="4">
        <v>0.63100000000000001</v>
      </c>
    </row>
    <row r="1061" spans="1:19" x14ac:dyDescent="0.25">
      <c r="A1061" t="s">
        <v>19</v>
      </c>
      <c r="B1061" t="s">
        <v>370</v>
      </c>
      <c r="C1061" s="2" t="s">
        <v>922</v>
      </c>
      <c r="E1061" t="s">
        <v>1148</v>
      </c>
      <c r="F1061" t="s">
        <v>1376</v>
      </c>
      <c r="G1061">
        <v>1.84</v>
      </c>
      <c r="H1061" s="3">
        <v>9123942111</v>
      </c>
      <c r="I1061">
        <v>100001</v>
      </c>
      <c r="J1061" t="s">
        <v>1910</v>
      </c>
      <c r="K1061">
        <v>0.15</v>
      </c>
      <c r="L1061">
        <v>1</v>
      </c>
      <c r="M1061" t="s">
        <v>2634</v>
      </c>
    </row>
    <row r="1062" spans="1:19" x14ac:dyDescent="0.25">
      <c r="A1062" t="s">
        <v>19</v>
      </c>
      <c r="B1062" t="s">
        <v>371</v>
      </c>
      <c r="C1062" s="2" t="s">
        <v>923</v>
      </c>
      <c r="E1062" t="s">
        <v>1148</v>
      </c>
      <c r="F1062" t="s">
        <v>1375</v>
      </c>
      <c r="G1062">
        <v>1.99</v>
      </c>
      <c r="H1062" s="3">
        <v>9123942111</v>
      </c>
      <c r="I1062">
        <v>210014</v>
      </c>
      <c r="J1062" t="s">
        <v>2067</v>
      </c>
      <c r="K1062">
        <v>1.99</v>
      </c>
      <c r="L1062">
        <v>1</v>
      </c>
      <c r="M1062" t="s">
        <v>2634</v>
      </c>
      <c r="N1062" s="3">
        <v>3600542023870</v>
      </c>
      <c r="O1062" t="s">
        <v>3054</v>
      </c>
      <c r="P1062" t="s">
        <v>3808</v>
      </c>
      <c r="Q1062" t="s">
        <v>4155</v>
      </c>
      <c r="S1062" s="4">
        <v>0.55700000000000005</v>
      </c>
    </row>
    <row r="1063" spans="1:19" x14ac:dyDescent="0.25">
      <c r="A1063" t="s">
        <v>19</v>
      </c>
      <c r="B1063" t="s">
        <v>372</v>
      </c>
      <c r="C1063" s="2" t="s">
        <v>924</v>
      </c>
      <c r="E1063" t="s">
        <v>1148</v>
      </c>
      <c r="F1063" t="s">
        <v>1374</v>
      </c>
      <c r="G1063">
        <v>3.84</v>
      </c>
      <c r="H1063" s="3">
        <v>9123942111</v>
      </c>
      <c r="I1063">
        <v>59082</v>
      </c>
      <c r="J1063" t="s">
        <v>2099</v>
      </c>
      <c r="K1063">
        <v>3.59</v>
      </c>
      <c r="L1063">
        <v>1</v>
      </c>
      <c r="M1063" t="s">
        <v>2634</v>
      </c>
      <c r="N1063" s="3">
        <v>4311596438877</v>
      </c>
      <c r="O1063" t="s">
        <v>3077</v>
      </c>
      <c r="P1063" t="s">
        <v>3546</v>
      </c>
      <c r="Q1063" t="s">
        <v>4183</v>
      </c>
      <c r="S1063" s="4">
        <v>0.56999999999999995</v>
      </c>
    </row>
    <row r="1064" spans="1:19" x14ac:dyDescent="0.25">
      <c r="A1064" t="s">
        <v>19</v>
      </c>
      <c r="B1064" t="s">
        <v>372</v>
      </c>
      <c r="C1064" s="2" t="s">
        <v>924</v>
      </c>
      <c r="E1064" t="s">
        <v>1148</v>
      </c>
      <c r="F1064" t="s">
        <v>1374</v>
      </c>
      <c r="G1064">
        <v>3.84</v>
      </c>
      <c r="H1064" s="3">
        <v>9123942111</v>
      </c>
      <c r="I1064">
        <v>100001</v>
      </c>
      <c r="J1064" t="s">
        <v>1910</v>
      </c>
      <c r="K1064">
        <v>0.25</v>
      </c>
      <c r="L1064">
        <v>1</v>
      </c>
      <c r="M1064" t="s">
        <v>2634</v>
      </c>
    </row>
    <row r="1065" spans="1:19" x14ac:dyDescent="0.25">
      <c r="A1065" t="s">
        <v>19</v>
      </c>
      <c r="B1065" t="s">
        <v>373</v>
      </c>
      <c r="C1065" s="2" t="s">
        <v>925</v>
      </c>
      <c r="E1065" t="s">
        <v>1148</v>
      </c>
      <c r="F1065" t="s">
        <v>1373</v>
      </c>
      <c r="G1065">
        <v>11.6</v>
      </c>
      <c r="H1065" s="3">
        <v>9123942111</v>
      </c>
      <c r="I1065">
        <v>1437</v>
      </c>
      <c r="J1065" t="s">
        <v>2098</v>
      </c>
      <c r="K1065">
        <v>5.8</v>
      </c>
      <c r="L1065">
        <v>1</v>
      </c>
      <c r="M1065" t="s">
        <v>2634</v>
      </c>
      <c r="N1065" s="3">
        <v>5000223431310</v>
      </c>
      <c r="O1065" t="s">
        <v>3076</v>
      </c>
      <c r="P1065" t="s">
        <v>3825</v>
      </c>
      <c r="Q1065" t="s">
        <v>4228</v>
      </c>
      <c r="S1065" s="4">
        <v>0.35799999999999998</v>
      </c>
    </row>
    <row r="1066" spans="1:19" x14ac:dyDescent="0.25">
      <c r="A1066" t="s">
        <v>19</v>
      </c>
      <c r="B1066" t="s">
        <v>373</v>
      </c>
      <c r="C1066" s="2" t="s">
        <v>925</v>
      </c>
      <c r="E1066" t="s">
        <v>1148</v>
      </c>
      <c r="F1066" t="s">
        <v>1373</v>
      </c>
      <c r="G1066">
        <v>11.6</v>
      </c>
      <c r="H1066" s="3">
        <v>9123942111</v>
      </c>
      <c r="I1066">
        <v>1437</v>
      </c>
      <c r="J1066" t="s">
        <v>2098</v>
      </c>
      <c r="K1066">
        <v>5.8</v>
      </c>
      <c r="L1066">
        <v>1</v>
      </c>
      <c r="M1066" t="s">
        <v>2634</v>
      </c>
      <c r="N1066" s="3">
        <v>5000223431310</v>
      </c>
      <c r="O1066" t="s">
        <v>3076</v>
      </c>
      <c r="P1066" t="s">
        <v>3825</v>
      </c>
      <c r="Q1066" t="s">
        <v>4228</v>
      </c>
      <c r="S1066" s="4">
        <v>0.35799999999999998</v>
      </c>
    </row>
    <row r="1067" spans="1:19" x14ac:dyDescent="0.25">
      <c r="A1067" t="s">
        <v>19</v>
      </c>
      <c r="B1067" t="s">
        <v>374</v>
      </c>
      <c r="C1067" s="2" t="s">
        <v>926</v>
      </c>
      <c r="E1067" t="s">
        <v>1148</v>
      </c>
      <c r="F1067" t="s">
        <v>1371</v>
      </c>
      <c r="G1067">
        <v>9.5399999999999991</v>
      </c>
      <c r="H1067" s="3">
        <v>9123942111</v>
      </c>
      <c r="I1067">
        <v>115236</v>
      </c>
      <c r="J1067" t="s">
        <v>2283</v>
      </c>
      <c r="K1067">
        <v>1.69</v>
      </c>
      <c r="L1067">
        <v>1</v>
      </c>
      <c r="M1067" t="s">
        <v>2634</v>
      </c>
      <c r="N1067" s="3">
        <v>4105250022003</v>
      </c>
      <c r="O1067" t="s">
        <v>3074</v>
      </c>
      <c r="P1067" t="s">
        <v>3823</v>
      </c>
      <c r="Q1067" t="s">
        <v>4118</v>
      </c>
      <c r="R1067" t="s">
        <v>4474</v>
      </c>
      <c r="S1067" s="4">
        <v>0.8590000000000001</v>
      </c>
    </row>
    <row r="1068" spans="1:19" x14ac:dyDescent="0.25">
      <c r="A1068" t="s">
        <v>19</v>
      </c>
      <c r="B1068" t="s">
        <v>374</v>
      </c>
      <c r="C1068" s="2" t="s">
        <v>926</v>
      </c>
      <c r="E1068" t="s">
        <v>1148</v>
      </c>
      <c r="F1068" t="s">
        <v>1371</v>
      </c>
      <c r="G1068">
        <v>9.5399999999999991</v>
      </c>
      <c r="H1068" s="3">
        <v>9123942111</v>
      </c>
      <c r="I1068">
        <v>100001</v>
      </c>
      <c r="J1068" t="s">
        <v>1910</v>
      </c>
      <c r="K1068">
        <v>0.08</v>
      </c>
      <c r="L1068">
        <v>1</v>
      </c>
      <c r="M1068" t="s">
        <v>2634</v>
      </c>
    </row>
    <row r="1069" spans="1:19" x14ac:dyDescent="0.25">
      <c r="A1069" t="s">
        <v>19</v>
      </c>
      <c r="B1069" t="s">
        <v>374</v>
      </c>
      <c r="C1069" s="2" t="s">
        <v>926</v>
      </c>
      <c r="E1069" t="s">
        <v>1148</v>
      </c>
      <c r="F1069" t="s">
        <v>1371</v>
      </c>
      <c r="G1069">
        <v>9.5399999999999991</v>
      </c>
      <c r="H1069" s="3">
        <v>9123942111</v>
      </c>
      <c r="I1069">
        <v>115236</v>
      </c>
      <c r="J1069" t="s">
        <v>2283</v>
      </c>
      <c r="K1069">
        <v>1.69</v>
      </c>
      <c r="L1069">
        <v>1</v>
      </c>
      <c r="M1069" t="s">
        <v>2634</v>
      </c>
      <c r="N1069" s="3">
        <v>4105250022003</v>
      </c>
      <c r="O1069" t="s">
        <v>3074</v>
      </c>
      <c r="P1069" t="s">
        <v>3823</v>
      </c>
      <c r="Q1069" t="s">
        <v>4118</v>
      </c>
      <c r="R1069" t="s">
        <v>4474</v>
      </c>
      <c r="S1069" s="4">
        <v>0.8590000000000001</v>
      </c>
    </row>
    <row r="1070" spans="1:19" x14ac:dyDescent="0.25">
      <c r="A1070" t="s">
        <v>19</v>
      </c>
      <c r="B1070" t="s">
        <v>374</v>
      </c>
      <c r="C1070" s="2" t="s">
        <v>926</v>
      </c>
      <c r="E1070" t="s">
        <v>1148</v>
      </c>
      <c r="F1070" t="s">
        <v>1371</v>
      </c>
      <c r="G1070">
        <v>9.5399999999999991</v>
      </c>
      <c r="H1070" s="3">
        <v>9123942111</v>
      </c>
      <c r="I1070">
        <v>100001</v>
      </c>
      <c r="J1070" t="s">
        <v>1910</v>
      </c>
      <c r="K1070">
        <v>0.08</v>
      </c>
      <c r="L1070">
        <v>1</v>
      </c>
      <c r="M1070" t="s">
        <v>2634</v>
      </c>
    </row>
    <row r="1071" spans="1:19" x14ac:dyDescent="0.25">
      <c r="A1071" t="s">
        <v>19</v>
      </c>
      <c r="B1071" t="s">
        <v>374</v>
      </c>
      <c r="C1071" s="2" t="s">
        <v>926</v>
      </c>
      <c r="E1071" t="s">
        <v>1148</v>
      </c>
      <c r="F1071" t="s">
        <v>1371</v>
      </c>
      <c r="G1071">
        <v>9.5399999999999991</v>
      </c>
      <c r="H1071" s="3">
        <v>9123942111</v>
      </c>
      <c r="I1071">
        <v>2148</v>
      </c>
      <c r="J1071" t="s">
        <v>2097</v>
      </c>
      <c r="K1071">
        <v>6</v>
      </c>
      <c r="L1071">
        <v>1</v>
      </c>
      <c r="M1071" t="s">
        <v>2634</v>
      </c>
      <c r="N1071" s="3">
        <v>3600531081782</v>
      </c>
      <c r="O1071" t="s">
        <v>3075</v>
      </c>
      <c r="P1071" t="s">
        <v>3824</v>
      </c>
      <c r="Q1071" t="s">
        <v>4196</v>
      </c>
      <c r="S1071" s="4">
        <v>0.28999999999999998</v>
      </c>
    </row>
    <row r="1072" spans="1:19" x14ac:dyDescent="0.25">
      <c r="A1072" t="s">
        <v>19</v>
      </c>
      <c r="B1072" t="s">
        <v>375</v>
      </c>
      <c r="C1072" s="2" t="s">
        <v>927</v>
      </c>
      <c r="E1072" t="s">
        <v>1148</v>
      </c>
      <c r="F1072" t="s">
        <v>1370</v>
      </c>
      <c r="G1072">
        <v>4.8</v>
      </c>
      <c r="H1072" s="3">
        <v>9123942111</v>
      </c>
      <c r="I1072">
        <v>1607</v>
      </c>
      <c r="J1072" t="s">
        <v>2284</v>
      </c>
      <c r="K1072">
        <v>4.8</v>
      </c>
      <c r="L1072">
        <v>1</v>
      </c>
      <c r="M1072" t="s">
        <v>2634</v>
      </c>
      <c r="N1072" s="3">
        <v>4009176376472</v>
      </c>
      <c r="O1072" t="s">
        <v>3225</v>
      </c>
      <c r="P1072" t="s">
        <v>3932</v>
      </c>
      <c r="Q1072" t="s">
        <v>4177</v>
      </c>
      <c r="S1072" s="4">
        <v>0.38700000000000001</v>
      </c>
    </row>
    <row r="1073" spans="1:19" x14ac:dyDescent="0.25">
      <c r="A1073" t="s">
        <v>19</v>
      </c>
      <c r="B1073" t="s">
        <v>376</v>
      </c>
      <c r="C1073" s="2" t="s">
        <v>928</v>
      </c>
      <c r="E1073" t="s">
        <v>1148</v>
      </c>
      <c r="F1073" t="s">
        <v>1369</v>
      </c>
      <c r="G1073">
        <v>0.79</v>
      </c>
      <c r="H1073" s="3">
        <v>9123942111</v>
      </c>
      <c r="I1073">
        <v>59948</v>
      </c>
      <c r="J1073" t="s">
        <v>2093</v>
      </c>
      <c r="K1073">
        <v>0.79</v>
      </c>
      <c r="L1073">
        <v>1</v>
      </c>
      <c r="M1073" t="s">
        <v>2634</v>
      </c>
      <c r="N1073" s="3">
        <v>4010355218230</v>
      </c>
      <c r="O1073" t="s">
        <v>3072</v>
      </c>
      <c r="P1073" t="s">
        <v>3821</v>
      </c>
      <c r="Q1073" t="s">
        <v>4141</v>
      </c>
      <c r="R1073" t="s">
        <v>4472</v>
      </c>
      <c r="S1073" s="4">
        <v>0.45500000000000002</v>
      </c>
    </row>
    <row r="1074" spans="1:19" x14ac:dyDescent="0.25">
      <c r="A1074" t="s">
        <v>19</v>
      </c>
      <c r="B1074" t="s">
        <v>377</v>
      </c>
      <c r="C1074" s="2" t="s">
        <v>929</v>
      </c>
      <c r="E1074" t="s">
        <v>1148</v>
      </c>
      <c r="F1074" t="s">
        <v>1368</v>
      </c>
      <c r="G1074">
        <v>6</v>
      </c>
      <c r="H1074" s="3">
        <v>9123942111</v>
      </c>
      <c r="I1074">
        <v>3853</v>
      </c>
      <c r="J1074" t="s">
        <v>2092</v>
      </c>
      <c r="K1074">
        <v>6</v>
      </c>
      <c r="L1074">
        <v>1</v>
      </c>
      <c r="M1074" t="s">
        <v>2634</v>
      </c>
      <c r="N1074" s="3">
        <v>3600523386659</v>
      </c>
      <c r="O1074" t="s">
        <v>3071</v>
      </c>
      <c r="P1074" t="s">
        <v>3820</v>
      </c>
      <c r="Q1074" t="s">
        <v>4109</v>
      </c>
      <c r="S1074" s="4">
        <v>0.29199999999999998</v>
      </c>
    </row>
    <row r="1075" spans="1:19" x14ac:dyDescent="0.25">
      <c r="A1075" t="s">
        <v>19</v>
      </c>
      <c r="B1075" t="s">
        <v>378</v>
      </c>
      <c r="C1075" s="2" t="s">
        <v>930</v>
      </c>
      <c r="E1075" t="s">
        <v>1148</v>
      </c>
      <c r="F1075" t="s">
        <v>1368</v>
      </c>
      <c r="G1075">
        <v>24.7</v>
      </c>
      <c r="H1075" s="3">
        <v>9123942111</v>
      </c>
      <c r="I1075">
        <v>3892</v>
      </c>
      <c r="J1075" t="s">
        <v>2285</v>
      </c>
      <c r="K1075">
        <v>12</v>
      </c>
      <c r="L1075">
        <v>1</v>
      </c>
      <c r="M1075" t="s">
        <v>2634</v>
      </c>
      <c r="N1075" s="3">
        <v>3337872413322</v>
      </c>
      <c r="O1075" t="s">
        <v>3226</v>
      </c>
      <c r="P1075" t="s">
        <v>3933</v>
      </c>
      <c r="Q1075" t="s">
        <v>4190</v>
      </c>
      <c r="S1075" s="4">
        <v>0.499</v>
      </c>
    </row>
    <row r="1076" spans="1:19" x14ac:dyDescent="0.25">
      <c r="A1076" t="s">
        <v>19</v>
      </c>
      <c r="B1076" t="s">
        <v>378</v>
      </c>
      <c r="C1076" s="2" t="s">
        <v>930</v>
      </c>
      <c r="E1076" t="s">
        <v>1148</v>
      </c>
      <c r="F1076" t="s">
        <v>1368</v>
      </c>
      <c r="G1076">
        <v>24.7</v>
      </c>
      <c r="H1076" s="3">
        <v>9123942111</v>
      </c>
      <c r="I1076">
        <v>3403</v>
      </c>
      <c r="J1076" t="s">
        <v>2286</v>
      </c>
      <c r="K1076">
        <v>6</v>
      </c>
      <c r="L1076">
        <v>1</v>
      </c>
      <c r="M1076" t="s">
        <v>2634</v>
      </c>
      <c r="N1076" s="3">
        <v>5410601578139</v>
      </c>
      <c r="O1076" t="s">
        <v>3227</v>
      </c>
      <c r="P1076" t="s">
        <v>3934</v>
      </c>
      <c r="Q1076" t="s">
        <v>4189</v>
      </c>
      <c r="S1076" s="4">
        <v>0.27500000000000002</v>
      </c>
    </row>
    <row r="1077" spans="1:19" x14ac:dyDescent="0.25">
      <c r="A1077" t="s">
        <v>19</v>
      </c>
      <c r="B1077" t="s">
        <v>378</v>
      </c>
      <c r="C1077" s="2" t="s">
        <v>930</v>
      </c>
      <c r="E1077" t="s">
        <v>1148</v>
      </c>
      <c r="F1077" t="s">
        <v>1368</v>
      </c>
      <c r="G1077">
        <v>24.7</v>
      </c>
      <c r="H1077" s="3">
        <v>9123942111</v>
      </c>
      <c r="I1077">
        <v>6233</v>
      </c>
      <c r="J1077" t="s">
        <v>2287</v>
      </c>
      <c r="K1077">
        <v>6.7</v>
      </c>
      <c r="L1077">
        <v>1</v>
      </c>
      <c r="M1077" t="s">
        <v>2634</v>
      </c>
      <c r="N1077" s="3">
        <v>9008124012504</v>
      </c>
      <c r="O1077" t="s">
        <v>3228</v>
      </c>
      <c r="P1077" t="s">
        <v>3935</v>
      </c>
      <c r="Q1077" t="s">
        <v>4251</v>
      </c>
      <c r="S1077" s="4">
        <v>0.38700000000000001</v>
      </c>
    </row>
    <row r="1078" spans="1:19" x14ac:dyDescent="0.25">
      <c r="A1078" t="s">
        <v>19</v>
      </c>
      <c r="B1078" t="s">
        <v>379</v>
      </c>
      <c r="C1078" s="2" t="s">
        <v>931</v>
      </c>
      <c r="E1078" t="s">
        <v>1148</v>
      </c>
      <c r="F1078" t="s">
        <v>1367</v>
      </c>
      <c r="G1078">
        <v>8.3699999999999992</v>
      </c>
      <c r="H1078" s="3">
        <v>9123942111</v>
      </c>
      <c r="I1078">
        <v>119257</v>
      </c>
      <c r="J1078" t="s">
        <v>2090</v>
      </c>
      <c r="K1078">
        <v>2.19</v>
      </c>
      <c r="L1078">
        <v>1</v>
      </c>
      <c r="M1078" t="s">
        <v>2634</v>
      </c>
      <c r="N1078" s="3">
        <v>75033927</v>
      </c>
      <c r="O1078" t="s">
        <v>3070</v>
      </c>
      <c r="P1078" t="s">
        <v>3819</v>
      </c>
      <c r="Q1078" t="s">
        <v>4118</v>
      </c>
      <c r="S1078" s="4">
        <v>0.66599999999999993</v>
      </c>
    </row>
    <row r="1079" spans="1:19" x14ac:dyDescent="0.25">
      <c r="A1079" t="s">
        <v>19</v>
      </c>
      <c r="B1079" t="s">
        <v>379</v>
      </c>
      <c r="C1079" s="2" t="s">
        <v>931</v>
      </c>
      <c r="E1079" t="s">
        <v>1148</v>
      </c>
      <c r="F1079" t="s">
        <v>1367</v>
      </c>
      <c r="G1079">
        <v>8.3699999999999992</v>
      </c>
      <c r="H1079" s="3">
        <v>9123942111</v>
      </c>
      <c r="I1079">
        <v>100001</v>
      </c>
      <c r="J1079" t="s">
        <v>1910</v>
      </c>
      <c r="K1079">
        <v>0.08</v>
      </c>
      <c r="L1079">
        <v>1</v>
      </c>
      <c r="M1079" t="s">
        <v>2634</v>
      </c>
    </row>
    <row r="1080" spans="1:19" x14ac:dyDescent="0.25">
      <c r="A1080" t="s">
        <v>19</v>
      </c>
      <c r="B1080" t="s">
        <v>379</v>
      </c>
      <c r="C1080" s="2" t="s">
        <v>931</v>
      </c>
      <c r="E1080" t="s">
        <v>1148</v>
      </c>
      <c r="F1080" t="s">
        <v>1367</v>
      </c>
      <c r="G1080">
        <v>8.3699999999999992</v>
      </c>
      <c r="H1080" s="3">
        <v>9123942111</v>
      </c>
      <c r="I1080">
        <v>119257</v>
      </c>
      <c r="J1080" t="s">
        <v>2090</v>
      </c>
      <c r="K1080">
        <v>2.19</v>
      </c>
      <c r="L1080">
        <v>1</v>
      </c>
      <c r="M1080" t="s">
        <v>2634</v>
      </c>
      <c r="N1080" s="3">
        <v>75033927</v>
      </c>
      <c r="O1080" t="s">
        <v>3070</v>
      </c>
      <c r="P1080" t="s">
        <v>3819</v>
      </c>
      <c r="Q1080" t="s">
        <v>4118</v>
      </c>
      <c r="S1080" s="4">
        <v>0.66599999999999993</v>
      </c>
    </row>
    <row r="1081" spans="1:19" x14ac:dyDescent="0.25">
      <c r="A1081" t="s">
        <v>19</v>
      </c>
      <c r="B1081" t="s">
        <v>379</v>
      </c>
      <c r="C1081" s="2" t="s">
        <v>931</v>
      </c>
      <c r="E1081" t="s">
        <v>1148</v>
      </c>
      <c r="F1081" t="s">
        <v>1367</v>
      </c>
      <c r="G1081">
        <v>8.3699999999999992</v>
      </c>
      <c r="H1081" s="3">
        <v>9123942111</v>
      </c>
      <c r="I1081">
        <v>100001</v>
      </c>
      <c r="J1081" t="s">
        <v>1910</v>
      </c>
      <c r="K1081">
        <v>0.08</v>
      </c>
      <c r="L1081">
        <v>1</v>
      </c>
      <c r="M1081" t="s">
        <v>2634</v>
      </c>
    </row>
    <row r="1082" spans="1:19" x14ac:dyDescent="0.25">
      <c r="A1082" t="s">
        <v>19</v>
      </c>
      <c r="B1082" t="s">
        <v>379</v>
      </c>
      <c r="C1082" s="2" t="s">
        <v>931</v>
      </c>
      <c r="E1082" t="s">
        <v>1148</v>
      </c>
      <c r="F1082" t="s">
        <v>1367</v>
      </c>
      <c r="G1082">
        <v>8.3699999999999992</v>
      </c>
      <c r="H1082" s="3">
        <v>9123942111</v>
      </c>
      <c r="I1082">
        <v>67725</v>
      </c>
      <c r="J1082" t="s">
        <v>2288</v>
      </c>
      <c r="K1082">
        <v>1.69</v>
      </c>
      <c r="L1082">
        <v>1</v>
      </c>
      <c r="M1082" t="s">
        <v>2634</v>
      </c>
      <c r="N1082" s="3">
        <v>4260231223111</v>
      </c>
      <c r="O1082" t="s">
        <v>2828</v>
      </c>
      <c r="P1082" t="s">
        <v>3510</v>
      </c>
      <c r="Q1082" t="s">
        <v>4103</v>
      </c>
      <c r="S1082" s="4">
        <v>0.85699999999999998</v>
      </c>
    </row>
    <row r="1083" spans="1:19" x14ac:dyDescent="0.25">
      <c r="A1083" t="s">
        <v>19</v>
      </c>
      <c r="B1083" t="s">
        <v>379</v>
      </c>
      <c r="C1083" s="2" t="s">
        <v>931</v>
      </c>
      <c r="E1083" t="s">
        <v>1148</v>
      </c>
      <c r="F1083" t="s">
        <v>1367</v>
      </c>
      <c r="G1083">
        <v>8.3699999999999992</v>
      </c>
      <c r="H1083" s="3">
        <v>9123942111</v>
      </c>
      <c r="I1083">
        <v>100001</v>
      </c>
      <c r="J1083" t="s">
        <v>1910</v>
      </c>
      <c r="K1083">
        <v>0.25</v>
      </c>
      <c r="L1083">
        <v>1</v>
      </c>
      <c r="M1083" t="s">
        <v>2634</v>
      </c>
    </row>
    <row r="1084" spans="1:19" x14ac:dyDescent="0.25">
      <c r="A1084" t="s">
        <v>19</v>
      </c>
      <c r="B1084" t="s">
        <v>379</v>
      </c>
      <c r="C1084" s="2" t="s">
        <v>931</v>
      </c>
      <c r="E1084" t="s">
        <v>1148</v>
      </c>
      <c r="F1084" t="s">
        <v>1367</v>
      </c>
      <c r="G1084">
        <v>8.3699999999999992</v>
      </c>
      <c r="H1084" s="3">
        <v>9123942111</v>
      </c>
      <c r="I1084">
        <v>65431</v>
      </c>
      <c r="J1084" t="s">
        <v>2069</v>
      </c>
      <c r="K1084">
        <v>1.89</v>
      </c>
      <c r="L1084">
        <v>1</v>
      </c>
      <c r="M1084" t="s">
        <v>2634</v>
      </c>
      <c r="N1084" s="3">
        <v>40677040</v>
      </c>
      <c r="O1084" t="s">
        <v>3055</v>
      </c>
      <c r="P1084" t="s">
        <v>3055</v>
      </c>
      <c r="Q1084" t="s">
        <v>4219</v>
      </c>
      <c r="R1084" t="s">
        <v>4466</v>
      </c>
      <c r="S1084" s="4">
        <v>0.84699999999999998</v>
      </c>
    </row>
    <row r="1085" spans="1:19" x14ac:dyDescent="0.25">
      <c r="A1085" t="s">
        <v>19</v>
      </c>
      <c r="B1085" t="s">
        <v>380</v>
      </c>
      <c r="C1085" s="2" t="s">
        <v>932</v>
      </c>
      <c r="E1085" t="s">
        <v>1148</v>
      </c>
      <c r="F1085" t="s">
        <v>1441</v>
      </c>
      <c r="G1085">
        <v>16</v>
      </c>
      <c r="H1085" s="3">
        <v>9123942111</v>
      </c>
      <c r="I1085">
        <v>2490</v>
      </c>
      <c r="J1085" t="s">
        <v>2289</v>
      </c>
      <c r="K1085">
        <v>8</v>
      </c>
      <c r="L1085">
        <v>1</v>
      </c>
      <c r="M1085" t="s">
        <v>2634</v>
      </c>
      <c r="N1085" s="3">
        <v>5410316944175</v>
      </c>
      <c r="O1085" t="s">
        <v>3229</v>
      </c>
      <c r="P1085" t="s">
        <v>3936</v>
      </c>
      <c r="Q1085" t="s">
        <v>4252</v>
      </c>
      <c r="R1085" t="s">
        <v>4539</v>
      </c>
      <c r="S1085" s="4">
        <v>0.72599999999999998</v>
      </c>
    </row>
    <row r="1086" spans="1:19" x14ac:dyDescent="0.25">
      <c r="A1086" t="s">
        <v>19</v>
      </c>
      <c r="B1086" t="s">
        <v>380</v>
      </c>
      <c r="C1086" s="2" t="s">
        <v>932</v>
      </c>
      <c r="E1086" t="s">
        <v>1148</v>
      </c>
      <c r="F1086" t="s">
        <v>1441</v>
      </c>
      <c r="G1086">
        <v>16</v>
      </c>
      <c r="H1086" s="3">
        <v>9123942111</v>
      </c>
      <c r="I1086">
        <v>2490</v>
      </c>
      <c r="J1086" t="s">
        <v>2289</v>
      </c>
      <c r="K1086">
        <v>8</v>
      </c>
      <c r="L1086">
        <v>1</v>
      </c>
      <c r="M1086" t="s">
        <v>2634</v>
      </c>
      <c r="N1086" s="3">
        <v>5410316944175</v>
      </c>
      <c r="O1086" t="s">
        <v>3229</v>
      </c>
      <c r="P1086" t="s">
        <v>3936</v>
      </c>
      <c r="Q1086" t="s">
        <v>4252</v>
      </c>
      <c r="R1086" t="s">
        <v>4539</v>
      </c>
      <c r="S1086" s="4">
        <v>0.72599999999999998</v>
      </c>
    </row>
    <row r="1087" spans="1:19" x14ac:dyDescent="0.25">
      <c r="A1087" t="s">
        <v>19</v>
      </c>
      <c r="B1087" t="s">
        <v>381</v>
      </c>
      <c r="C1087" s="2" t="s">
        <v>933</v>
      </c>
      <c r="E1087" t="s">
        <v>1148</v>
      </c>
      <c r="F1087" t="s">
        <v>1442</v>
      </c>
      <c r="G1087">
        <v>20</v>
      </c>
      <c r="H1087" s="3">
        <v>9123942111</v>
      </c>
      <c r="I1087">
        <v>6158</v>
      </c>
      <c r="J1087" t="s">
        <v>2290</v>
      </c>
      <c r="K1087">
        <v>20</v>
      </c>
      <c r="L1087">
        <v>1</v>
      </c>
      <c r="M1087" t="s">
        <v>2634</v>
      </c>
    </row>
    <row r="1088" spans="1:19" x14ac:dyDescent="0.25">
      <c r="A1088" t="s">
        <v>19</v>
      </c>
      <c r="B1088" t="s">
        <v>382</v>
      </c>
      <c r="C1088" s="2" t="s">
        <v>934</v>
      </c>
      <c r="E1088" t="s">
        <v>1148</v>
      </c>
      <c r="F1088" t="s">
        <v>1366</v>
      </c>
      <c r="G1088">
        <v>10.88</v>
      </c>
      <c r="H1088" s="3">
        <v>9123942111</v>
      </c>
      <c r="I1088">
        <v>60117</v>
      </c>
      <c r="J1088" t="s">
        <v>2291</v>
      </c>
      <c r="K1088">
        <v>5.19</v>
      </c>
      <c r="L1088">
        <v>1</v>
      </c>
      <c r="M1088" t="s">
        <v>2634</v>
      </c>
      <c r="N1088" s="3">
        <v>3574660348590</v>
      </c>
      <c r="O1088" t="s">
        <v>3053</v>
      </c>
      <c r="P1088" t="s">
        <v>3807</v>
      </c>
      <c r="Q1088" t="s">
        <v>4228</v>
      </c>
      <c r="S1088" s="4">
        <v>0.33700000000000002</v>
      </c>
    </row>
    <row r="1089" spans="1:19" x14ac:dyDescent="0.25">
      <c r="A1089" t="s">
        <v>19</v>
      </c>
      <c r="B1089" t="s">
        <v>382</v>
      </c>
      <c r="C1089" s="2" t="s">
        <v>934</v>
      </c>
      <c r="E1089" t="s">
        <v>1148</v>
      </c>
      <c r="F1089" t="s">
        <v>1366</v>
      </c>
      <c r="G1089">
        <v>10.88</v>
      </c>
      <c r="H1089" s="3">
        <v>9123942111</v>
      </c>
      <c r="I1089">
        <v>100001</v>
      </c>
      <c r="J1089" t="s">
        <v>1910</v>
      </c>
      <c r="K1089">
        <v>0.76</v>
      </c>
      <c r="L1089">
        <v>0.33100000000000002</v>
      </c>
      <c r="M1089" t="s">
        <v>2635</v>
      </c>
    </row>
    <row r="1090" spans="1:19" x14ac:dyDescent="0.25">
      <c r="A1090" t="s">
        <v>19</v>
      </c>
      <c r="B1090" t="s">
        <v>382</v>
      </c>
      <c r="C1090" s="2" t="s">
        <v>934</v>
      </c>
      <c r="E1090" t="s">
        <v>1148</v>
      </c>
      <c r="F1090" t="s">
        <v>1366</v>
      </c>
      <c r="G1090">
        <v>10.88</v>
      </c>
      <c r="H1090" s="3">
        <v>9123942111</v>
      </c>
      <c r="I1090">
        <v>100001</v>
      </c>
      <c r="J1090" t="s">
        <v>1910</v>
      </c>
      <c r="K1090">
        <v>0.25</v>
      </c>
      <c r="L1090">
        <v>1</v>
      </c>
      <c r="M1090" t="s">
        <v>2634</v>
      </c>
    </row>
    <row r="1091" spans="1:19" x14ac:dyDescent="0.25">
      <c r="A1091" t="s">
        <v>19</v>
      </c>
      <c r="B1091" t="s">
        <v>383</v>
      </c>
      <c r="C1091" s="2" t="s">
        <v>935</v>
      </c>
      <c r="E1091" t="s">
        <v>1148</v>
      </c>
      <c r="F1091" t="s">
        <v>1366</v>
      </c>
      <c r="G1091">
        <v>0.99</v>
      </c>
      <c r="H1091" s="3">
        <v>9123942111</v>
      </c>
      <c r="I1091">
        <v>95078</v>
      </c>
      <c r="J1091" t="s">
        <v>2292</v>
      </c>
      <c r="K1091">
        <v>0.99</v>
      </c>
      <c r="L1091">
        <v>1</v>
      </c>
      <c r="M1091" t="s">
        <v>2634</v>
      </c>
      <c r="N1091" s="3">
        <v>4100060027309</v>
      </c>
      <c r="O1091" t="s">
        <v>3230</v>
      </c>
      <c r="P1091" t="s">
        <v>3937</v>
      </c>
      <c r="Q1091" t="s">
        <v>4204</v>
      </c>
      <c r="R1091" t="s">
        <v>4467</v>
      </c>
      <c r="S1091" s="4">
        <v>0.82200000000000006</v>
      </c>
    </row>
    <row r="1092" spans="1:19" x14ac:dyDescent="0.25">
      <c r="A1092" t="s">
        <v>19</v>
      </c>
      <c r="B1092" t="s">
        <v>384</v>
      </c>
      <c r="C1092" s="2" t="s">
        <v>936</v>
      </c>
      <c r="E1092" t="s">
        <v>1148</v>
      </c>
      <c r="F1092" t="s">
        <v>1365</v>
      </c>
      <c r="G1092">
        <v>10.18</v>
      </c>
      <c r="H1092" s="3">
        <v>9123942111</v>
      </c>
      <c r="I1092">
        <v>69257</v>
      </c>
      <c r="J1092" t="s">
        <v>2087</v>
      </c>
      <c r="K1092">
        <v>0.99</v>
      </c>
      <c r="L1092">
        <v>1</v>
      </c>
      <c r="M1092" t="s">
        <v>2634</v>
      </c>
      <c r="N1092" s="3">
        <v>42179580</v>
      </c>
      <c r="O1092" t="s">
        <v>3069</v>
      </c>
      <c r="P1092" t="s">
        <v>3818</v>
      </c>
      <c r="Q1092" t="s">
        <v>4220</v>
      </c>
      <c r="R1092" t="s">
        <v>4471</v>
      </c>
      <c r="S1092" s="4">
        <v>0.75700000000000001</v>
      </c>
    </row>
    <row r="1093" spans="1:19" x14ac:dyDescent="0.25">
      <c r="A1093" t="s">
        <v>19</v>
      </c>
      <c r="B1093" t="s">
        <v>384</v>
      </c>
      <c r="C1093" s="2" t="s">
        <v>936</v>
      </c>
      <c r="E1093" t="s">
        <v>1148</v>
      </c>
      <c r="F1093" t="s">
        <v>1365</v>
      </c>
      <c r="G1093">
        <v>10.18</v>
      </c>
      <c r="H1093" s="3">
        <v>9123942111</v>
      </c>
      <c r="I1093">
        <v>95786</v>
      </c>
      <c r="J1093" t="s">
        <v>2088</v>
      </c>
      <c r="K1093">
        <v>1.19</v>
      </c>
      <c r="L1093">
        <v>1</v>
      </c>
      <c r="M1093" t="s">
        <v>2634</v>
      </c>
    </row>
    <row r="1094" spans="1:19" x14ac:dyDescent="0.25">
      <c r="A1094" t="s">
        <v>19</v>
      </c>
      <c r="B1094" t="s">
        <v>384</v>
      </c>
      <c r="C1094" s="2" t="s">
        <v>936</v>
      </c>
      <c r="E1094" t="s">
        <v>1148</v>
      </c>
      <c r="F1094" t="s">
        <v>1365</v>
      </c>
      <c r="G1094">
        <v>10.18</v>
      </c>
      <c r="H1094" s="3">
        <v>9123942111</v>
      </c>
      <c r="I1094">
        <v>2175</v>
      </c>
      <c r="J1094" t="s">
        <v>2089</v>
      </c>
      <c r="K1094">
        <v>8</v>
      </c>
      <c r="L1094">
        <v>1</v>
      </c>
      <c r="M1094" t="s">
        <v>2634</v>
      </c>
      <c r="N1094" s="3">
        <v>4002604004077</v>
      </c>
      <c r="O1094" t="s">
        <v>3060</v>
      </c>
      <c r="P1094" t="s">
        <v>3514</v>
      </c>
      <c r="Q1094" t="s">
        <v>4115</v>
      </c>
      <c r="S1094" s="4">
        <v>0.39800000000000002</v>
      </c>
    </row>
    <row r="1095" spans="1:19" x14ac:dyDescent="0.25">
      <c r="A1095" t="s">
        <v>19</v>
      </c>
      <c r="B1095" t="s">
        <v>385</v>
      </c>
      <c r="C1095" s="2" t="s">
        <v>937</v>
      </c>
      <c r="E1095" t="s">
        <v>1148</v>
      </c>
      <c r="F1095" t="s">
        <v>1364</v>
      </c>
      <c r="G1095">
        <v>9.9</v>
      </c>
      <c r="H1095" s="3">
        <v>9123942111</v>
      </c>
      <c r="I1095">
        <v>15025</v>
      </c>
      <c r="J1095" t="s">
        <v>2061</v>
      </c>
      <c r="K1095">
        <v>3.3</v>
      </c>
      <c r="L1095">
        <v>3</v>
      </c>
      <c r="M1095" t="s">
        <v>2634</v>
      </c>
      <c r="N1095" s="3">
        <v>4061458015370</v>
      </c>
      <c r="O1095" t="s">
        <v>3047</v>
      </c>
      <c r="P1095" t="s">
        <v>3802</v>
      </c>
      <c r="Q1095" t="s">
        <v>4131</v>
      </c>
      <c r="S1095" s="4">
        <v>0.60099999999999998</v>
      </c>
    </row>
    <row r="1096" spans="1:19" x14ac:dyDescent="0.25">
      <c r="A1096" t="s">
        <v>19</v>
      </c>
      <c r="B1096" t="s">
        <v>386</v>
      </c>
      <c r="C1096" s="2" t="s">
        <v>938</v>
      </c>
      <c r="E1096" t="s">
        <v>1148</v>
      </c>
      <c r="F1096" t="s">
        <v>1363</v>
      </c>
      <c r="G1096">
        <v>16.78</v>
      </c>
      <c r="H1096" s="3">
        <v>9123942111</v>
      </c>
      <c r="I1096">
        <v>67258</v>
      </c>
      <c r="J1096" t="s">
        <v>2086</v>
      </c>
      <c r="K1096">
        <v>3.19</v>
      </c>
      <c r="L1096">
        <v>1</v>
      </c>
      <c r="M1096" t="s">
        <v>2634</v>
      </c>
      <c r="N1096" s="3">
        <v>9040400000911</v>
      </c>
      <c r="O1096" t="s">
        <v>3068</v>
      </c>
      <c r="P1096" t="s">
        <v>3817</v>
      </c>
      <c r="Q1096" t="s">
        <v>4201</v>
      </c>
      <c r="R1096" t="s">
        <v>4470</v>
      </c>
      <c r="S1096" s="4">
        <v>0.95</v>
      </c>
    </row>
    <row r="1097" spans="1:19" x14ac:dyDescent="0.25">
      <c r="A1097" t="s">
        <v>19</v>
      </c>
      <c r="B1097" t="s">
        <v>386</v>
      </c>
      <c r="C1097" s="2" t="s">
        <v>938</v>
      </c>
      <c r="E1097" t="s">
        <v>1148</v>
      </c>
      <c r="F1097" t="s">
        <v>1363</v>
      </c>
      <c r="G1097">
        <v>16.78</v>
      </c>
      <c r="H1097" s="3">
        <v>9123942111</v>
      </c>
      <c r="I1097">
        <v>100001</v>
      </c>
      <c r="J1097" t="s">
        <v>1910</v>
      </c>
      <c r="K1097">
        <v>0.25</v>
      </c>
      <c r="L1097">
        <v>1</v>
      </c>
      <c r="M1097" t="s">
        <v>2634</v>
      </c>
    </row>
    <row r="1098" spans="1:19" x14ac:dyDescent="0.25">
      <c r="A1098" t="s">
        <v>19</v>
      </c>
      <c r="B1098" t="s">
        <v>386</v>
      </c>
      <c r="C1098" s="2" t="s">
        <v>938</v>
      </c>
      <c r="E1098" t="s">
        <v>1148</v>
      </c>
      <c r="F1098" t="s">
        <v>1363</v>
      </c>
      <c r="G1098">
        <v>16.78</v>
      </c>
      <c r="H1098" s="3">
        <v>9123942111</v>
      </c>
      <c r="I1098">
        <v>67258</v>
      </c>
      <c r="J1098" t="s">
        <v>2293</v>
      </c>
      <c r="K1098">
        <v>3.19</v>
      </c>
      <c r="L1098">
        <v>1</v>
      </c>
      <c r="M1098" t="s">
        <v>2634</v>
      </c>
      <c r="N1098" s="3">
        <v>4260025593000</v>
      </c>
      <c r="O1098" t="s">
        <v>3231</v>
      </c>
      <c r="P1098" t="s">
        <v>3938</v>
      </c>
      <c r="Q1098" t="s">
        <v>4201</v>
      </c>
      <c r="R1098" t="s">
        <v>4540</v>
      </c>
      <c r="S1098" s="4">
        <v>0.60599999999999998</v>
      </c>
    </row>
    <row r="1099" spans="1:19" x14ac:dyDescent="0.25">
      <c r="A1099" t="s">
        <v>19</v>
      </c>
      <c r="B1099" t="s">
        <v>386</v>
      </c>
      <c r="C1099" s="2" t="s">
        <v>938</v>
      </c>
      <c r="E1099" t="s">
        <v>1148</v>
      </c>
      <c r="F1099" t="s">
        <v>1363</v>
      </c>
      <c r="G1099">
        <v>16.78</v>
      </c>
      <c r="H1099" s="3">
        <v>9123942111</v>
      </c>
      <c r="I1099">
        <v>100001</v>
      </c>
      <c r="J1099" t="s">
        <v>1910</v>
      </c>
      <c r="K1099">
        <v>0.25</v>
      </c>
      <c r="L1099">
        <v>1</v>
      </c>
      <c r="M1099" t="s">
        <v>2634</v>
      </c>
    </row>
    <row r="1100" spans="1:19" x14ac:dyDescent="0.25">
      <c r="A1100" t="s">
        <v>19</v>
      </c>
      <c r="B1100" t="s">
        <v>386</v>
      </c>
      <c r="C1100" s="2" t="s">
        <v>938</v>
      </c>
      <c r="E1100" t="s">
        <v>1148</v>
      </c>
      <c r="F1100" t="s">
        <v>1363</v>
      </c>
      <c r="G1100">
        <v>16.78</v>
      </c>
      <c r="H1100" s="3">
        <v>9123942111</v>
      </c>
      <c r="I1100">
        <v>15025</v>
      </c>
      <c r="J1100" t="s">
        <v>2061</v>
      </c>
      <c r="K1100">
        <v>9.9</v>
      </c>
      <c r="L1100">
        <v>1</v>
      </c>
      <c r="M1100" t="s">
        <v>2634</v>
      </c>
      <c r="N1100" s="3">
        <v>4061458015370</v>
      </c>
      <c r="O1100" t="s">
        <v>3047</v>
      </c>
      <c r="P1100" t="s">
        <v>3802</v>
      </c>
      <c r="Q1100" t="s">
        <v>4131</v>
      </c>
      <c r="S1100" s="4">
        <v>0.48099999999999998</v>
      </c>
    </row>
    <row r="1101" spans="1:19" x14ac:dyDescent="0.25">
      <c r="A1101" t="s">
        <v>19</v>
      </c>
      <c r="B1101" t="s">
        <v>387</v>
      </c>
      <c r="C1101" s="2" t="s">
        <v>939</v>
      </c>
      <c r="E1101" t="s">
        <v>1148</v>
      </c>
      <c r="F1101" t="s">
        <v>1443</v>
      </c>
      <c r="G1101">
        <v>16.600000000000001</v>
      </c>
      <c r="H1101" s="3">
        <v>9123942111</v>
      </c>
      <c r="I1101">
        <v>6103</v>
      </c>
      <c r="J1101" t="s">
        <v>2294</v>
      </c>
      <c r="K1101">
        <v>6.7</v>
      </c>
      <c r="L1101">
        <v>1</v>
      </c>
      <c r="M1101" t="s">
        <v>2634</v>
      </c>
      <c r="N1101" s="3">
        <v>5000223431310</v>
      </c>
      <c r="O1101" t="s">
        <v>3076</v>
      </c>
      <c r="P1101" t="s">
        <v>3825</v>
      </c>
      <c r="Q1101" t="s">
        <v>4228</v>
      </c>
      <c r="S1101" s="4">
        <v>0.316</v>
      </c>
    </row>
    <row r="1102" spans="1:19" x14ac:dyDescent="0.25">
      <c r="A1102" t="s">
        <v>19</v>
      </c>
      <c r="B1102" t="s">
        <v>387</v>
      </c>
      <c r="C1102" s="2" t="s">
        <v>939</v>
      </c>
      <c r="E1102" t="s">
        <v>1148</v>
      </c>
      <c r="F1102" t="s">
        <v>1443</v>
      </c>
      <c r="G1102">
        <v>16.600000000000001</v>
      </c>
      <c r="H1102" s="3">
        <v>9123942111</v>
      </c>
      <c r="I1102">
        <v>2843</v>
      </c>
      <c r="J1102" t="s">
        <v>2295</v>
      </c>
      <c r="K1102">
        <v>9.9</v>
      </c>
      <c r="L1102">
        <v>1</v>
      </c>
      <c r="M1102" t="s">
        <v>2634</v>
      </c>
      <c r="N1102" s="3">
        <v>4001967013689</v>
      </c>
      <c r="O1102" t="s">
        <v>3232</v>
      </c>
      <c r="P1102" t="s">
        <v>3939</v>
      </c>
      <c r="Q1102" t="s">
        <v>4253</v>
      </c>
      <c r="R1102" t="s">
        <v>4541</v>
      </c>
      <c r="S1102" s="4">
        <v>0.53</v>
      </c>
    </row>
    <row r="1103" spans="1:19" x14ac:dyDescent="0.25">
      <c r="A1103" t="s">
        <v>19</v>
      </c>
      <c r="B1103" t="s">
        <v>388</v>
      </c>
      <c r="C1103" s="2" t="s">
        <v>940</v>
      </c>
      <c r="E1103" t="s">
        <v>1158</v>
      </c>
      <c r="F1103" t="s">
        <v>1362</v>
      </c>
      <c r="G1103">
        <v>1.99</v>
      </c>
      <c r="H1103" s="3">
        <v>9123942111</v>
      </c>
      <c r="I1103">
        <v>14011</v>
      </c>
      <c r="J1103" t="s">
        <v>1755</v>
      </c>
      <c r="K1103">
        <v>1.99</v>
      </c>
      <c r="L1103">
        <v>1</v>
      </c>
      <c r="M1103" t="s">
        <v>2634</v>
      </c>
      <c r="N1103" s="3">
        <v>4056489006053</v>
      </c>
      <c r="O1103" t="s">
        <v>3067</v>
      </c>
      <c r="P1103" t="s">
        <v>3595</v>
      </c>
      <c r="Q1103" t="s">
        <v>4182</v>
      </c>
      <c r="S1103" s="4">
        <v>0.48199999999999998</v>
      </c>
    </row>
    <row r="1104" spans="1:19" x14ac:dyDescent="0.25">
      <c r="A1104" t="s">
        <v>19</v>
      </c>
      <c r="B1104" t="s">
        <v>389</v>
      </c>
      <c r="C1104" s="2" t="s">
        <v>941</v>
      </c>
      <c r="E1104" t="s">
        <v>1158</v>
      </c>
      <c r="F1104" t="s">
        <v>1361</v>
      </c>
      <c r="G1104">
        <v>2.48</v>
      </c>
      <c r="H1104" s="3">
        <v>9123942111</v>
      </c>
      <c r="I1104">
        <v>59811</v>
      </c>
      <c r="J1104" t="s">
        <v>2084</v>
      </c>
      <c r="K1104">
        <v>0.99</v>
      </c>
      <c r="L1104">
        <v>1</v>
      </c>
      <c r="M1104" t="s">
        <v>2634</v>
      </c>
      <c r="N1104" s="3">
        <v>4051500870798</v>
      </c>
      <c r="O1104" t="s">
        <v>3066</v>
      </c>
      <c r="P1104" t="s">
        <v>3816</v>
      </c>
      <c r="Q1104" t="s">
        <v>4118</v>
      </c>
      <c r="S1104" s="4">
        <v>0.66799999999999993</v>
      </c>
    </row>
    <row r="1105" spans="1:19" x14ac:dyDescent="0.25">
      <c r="A1105" t="s">
        <v>19</v>
      </c>
      <c r="B1105" t="s">
        <v>389</v>
      </c>
      <c r="C1105" s="2" t="s">
        <v>941</v>
      </c>
      <c r="E1105" t="s">
        <v>1158</v>
      </c>
      <c r="F1105" t="s">
        <v>1361</v>
      </c>
      <c r="G1105">
        <v>2.48</v>
      </c>
      <c r="H1105" s="3">
        <v>9123942111</v>
      </c>
      <c r="I1105">
        <v>100001</v>
      </c>
      <c r="J1105" t="s">
        <v>1910</v>
      </c>
      <c r="K1105">
        <v>0.25</v>
      </c>
      <c r="L1105">
        <v>1</v>
      </c>
      <c r="M1105" t="s">
        <v>2634</v>
      </c>
    </row>
    <row r="1106" spans="1:19" x14ac:dyDescent="0.25">
      <c r="A1106" t="s">
        <v>19</v>
      </c>
      <c r="B1106" t="s">
        <v>389</v>
      </c>
      <c r="C1106" s="2" t="s">
        <v>941</v>
      </c>
      <c r="E1106" t="s">
        <v>1158</v>
      </c>
      <c r="F1106" t="s">
        <v>1361</v>
      </c>
      <c r="G1106">
        <v>2.48</v>
      </c>
      <c r="H1106" s="3">
        <v>9123942111</v>
      </c>
      <c r="I1106">
        <v>59811</v>
      </c>
      <c r="J1106" t="s">
        <v>2296</v>
      </c>
      <c r="K1106">
        <v>0.99</v>
      </c>
      <c r="L1106">
        <v>1</v>
      </c>
      <c r="M1106" t="s">
        <v>2634</v>
      </c>
      <c r="N1106" s="3">
        <v>4051500870798</v>
      </c>
      <c r="O1106" t="s">
        <v>3066</v>
      </c>
      <c r="P1106" t="s">
        <v>3816</v>
      </c>
      <c r="Q1106" t="s">
        <v>4118</v>
      </c>
      <c r="S1106" s="4">
        <v>0.66799999999999993</v>
      </c>
    </row>
    <row r="1107" spans="1:19" x14ac:dyDescent="0.25">
      <c r="A1107" t="s">
        <v>19</v>
      </c>
      <c r="B1107" t="s">
        <v>389</v>
      </c>
      <c r="C1107" s="2" t="s">
        <v>941</v>
      </c>
      <c r="E1107" t="s">
        <v>1158</v>
      </c>
      <c r="F1107" t="s">
        <v>1361</v>
      </c>
      <c r="G1107">
        <v>2.48</v>
      </c>
      <c r="H1107" s="3">
        <v>9123942111</v>
      </c>
      <c r="I1107">
        <v>100001</v>
      </c>
      <c r="J1107" t="s">
        <v>1910</v>
      </c>
      <c r="K1107">
        <v>0.25</v>
      </c>
      <c r="L1107">
        <v>1</v>
      </c>
      <c r="M1107" t="s">
        <v>2634</v>
      </c>
    </row>
    <row r="1108" spans="1:19" x14ac:dyDescent="0.25">
      <c r="A1108" t="s">
        <v>19</v>
      </c>
      <c r="B1108" t="s">
        <v>390</v>
      </c>
      <c r="C1108" s="2" t="s">
        <v>942</v>
      </c>
      <c r="E1108" t="s">
        <v>1158</v>
      </c>
      <c r="F1108" t="s">
        <v>1361</v>
      </c>
      <c r="G1108">
        <v>1.54</v>
      </c>
      <c r="H1108" s="3">
        <v>9123942111</v>
      </c>
      <c r="I1108">
        <v>67124</v>
      </c>
      <c r="J1108" t="s">
        <v>2083</v>
      </c>
      <c r="K1108">
        <v>1.29</v>
      </c>
      <c r="L1108">
        <v>1</v>
      </c>
      <c r="M1108" t="s">
        <v>2634</v>
      </c>
      <c r="N1108" s="3">
        <v>4047777036395</v>
      </c>
      <c r="O1108" t="s">
        <v>3065</v>
      </c>
      <c r="P1108" t="s">
        <v>3815</v>
      </c>
      <c r="Q1108" t="s">
        <v>4121</v>
      </c>
      <c r="S1108" s="4">
        <v>0.35699999999999998</v>
      </c>
    </row>
    <row r="1109" spans="1:19" x14ac:dyDescent="0.25">
      <c r="A1109" t="s">
        <v>19</v>
      </c>
      <c r="B1109" t="s">
        <v>390</v>
      </c>
      <c r="C1109" s="2" t="s">
        <v>942</v>
      </c>
      <c r="E1109" t="s">
        <v>1158</v>
      </c>
      <c r="F1109" t="s">
        <v>1361</v>
      </c>
      <c r="G1109">
        <v>1.54</v>
      </c>
      <c r="H1109" s="3">
        <v>9123942111</v>
      </c>
      <c r="I1109">
        <v>100001</v>
      </c>
      <c r="J1109" t="s">
        <v>1910</v>
      </c>
      <c r="K1109">
        <v>0.25</v>
      </c>
      <c r="L1109">
        <v>1</v>
      </c>
      <c r="M1109" t="s">
        <v>2634</v>
      </c>
    </row>
    <row r="1110" spans="1:19" x14ac:dyDescent="0.25">
      <c r="A1110" t="s">
        <v>19</v>
      </c>
      <c r="B1110" t="s">
        <v>391</v>
      </c>
      <c r="C1110" s="2" t="s">
        <v>943</v>
      </c>
      <c r="E1110" t="s">
        <v>1158</v>
      </c>
      <c r="F1110" t="s">
        <v>1360</v>
      </c>
      <c r="G1110">
        <v>2.94</v>
      </c>
      <c r="H1110" s="3">
        <v>9123942111</v>
      </c>
      <c r="I1110">
        <v>115281</v>
      </c>
      <c r="J1110" t="s">
        <v>2297</v>
      </c>
      <c r="K1110">
        <v>2.79</v>
      </c>
      <c r="L1110">
        <v>1</v>
      </c>
      <c r="M1110" t="s">
        <v>2634</v>
      </c>
      <c r="N1110" s="3">
        <v>5000112546484</v>
      </c>
      <c r="O1110" t="s">
        <v>3064</v>
      </c>
      <c r="P1110" t="s">
        <v>3499</v>
      </c>
      <c r="Q1110" t="s">
        <v>4103</v>
      </c>
      <c r="S1110" s="4">
        <v>0.442</v>
      </c>
    </row>
    <row r="1111" spans="1:19" x14ac:dyDescent="0.25">
      <c r="A1111" t="s">
        <v>19</v>
      </c>
      <c r="B1111" t="s">
        <v>391</v>
      </c>
      <c r="C1111" s="2" t="s">
        <v>943</v>
      </c>
      <c r="E1111" t="s">
        <v>1158</v>
      </c>
      <c r="F1111" t="s">
        <v>1360</v>
      </c>
      <c r="G1111">
        <v>2.94</v>
      </c>
      <c r="H1111" s="3">
        <v>9123942111</v>
      </c>
      <c r="I1111">
        <v>100001</v>
      </c>
      <c r="J1111" t="s">
        <v>1910</v>
      </c>
      <c r="K1111">
        <v>0.15</v>
      </c>
      <c r="L1111">
        <v>1</v>
      </c>
      <c r="M1111" t="s">
        <v>2634</v>
      </c>
    </row>
    <row r="1112" spans="1:19" x14ac:dyDescent="0.25">
      <c r="A1112" t="s">
        <v>19</v>
      </c>
      <c r="B1112" t="s">
        <v>392</v>
      </c>
      <c r="C1112" s="2" t="s">
        <v>944</v>
      </c>
      <c r="E1112" t="s">
        <v>1158</v>
      </c>
      <c r="F1112" t="s">
        <v>1359</v>
      </c>
      <c r="G1112">
        <v>0.39</v>
      </c>
      <c r="H1112" s="3">
        <v>9123942111</v>
      </c>
      <c r="I1112">
        <v>70155</v>
      </c>
      <c r="J1112" t="s">
        <v>2298</v>
      </c>
      <c r="K1112">
        <v>0.39</v>
      </c>
      <c r="L1112">
        <v>1</v>
      </c>
      <c r="M1112" t="s">
        <v>2634</v>
      </c>
      <c r="N1112" s="3">
        <v>80970019</v>
      </c>
      <c r="O1112" t="s">
        <v>3233</v>
      </c>
      <c r="P1112" t="s">
        <v>3940</v>
      </c>
      <c r="Q1112" t="s">
        <v>4240</v>
      </c>
      <c r="S1112" s="4">
        <v>0.35799999999999998</v>
      </c>
    </row>
    <row r="1113" spans="1:19" x14ac:dyDescent="0.25">
      <c r="A1113" t="s">
        <v>19</v>
      </c>
      <c r="B1113" t="s">
        <v>393</v>
      </c>
      <c r="C1113" s="2" t="s">
        <v>945</v>
      </c>
      <c r="E1113" t="s">
        <v>1158</v>
      </c>
      <c r="F1113" t="s">
        <v>1358</v>
      </c>
      <c r="G1113">
        <v>2.94</v>
      </c>
      <c r="H1113" s="3">
        <v>9123942111</v>
      </c>
      <c r="I1113">
        <v>115269</v>
      </c>
      <c r="J1113" t="s">
        <v>2080</v>
      </c>
      <c r="K1113">
        <v>2.79</v>
      </c>
      <c r="L1113">
        <v>1</v>
      </c>
      <c r="M1113" t="s">
        <v>2634</v>
      </c>
      <c r="N1113" s="3">
        <v>54490000</v>
      </c>
      <c r="O1113" t="s">
        <v>3063</v>
      </c>
      <c r="P1113" t="s">
        <v>3510</v>
      </c>
      <c r="Q1113" t="s">
        <v>4103</v>
      </c>
      <c r="R1113" t="s">
        <v>4285</v>
      </c>
      <c r="S1113" s="4">
        <v>0.92500000000000004</v>
      </c>
    </row>
    <row r="1114" spans="1:19" x14ac:dyDescent="0.25">
      <c r="A1114" t="s">
        <v>19</v>
      </c>
      <c r="B1114" t="s">
        <v>393</v>
      </c>
      <c r="C1114" s="2" t="s">
        <v>945</v>
      </c>
      <c r="E1114" t="s">
        <v>1158</v>
      </c>
      <c r="F1114" t="s">
        <v>1358</v>
      </c>
      <c r="G1114">
        <v>2.94</v>
      </c>
      <c r="H1114" s="3">
        <v>9123942111</v>
      </c>
      <c r="I1114">
        <v>100001</v>
      </c>
      <c r="J1114" t="s">
        <v>1910</v>
      </c>
      <c r="K1114">
        <v>0.15</v>
      </c>
      <c r="L1114">
        <v>1</v>
      </c>
      <c r="M1114" t="s">
        <v>2634</v>
      </c>
    </row>
    <row r="1115" spans="1:19" x14ac:dyDescent="0.25">
      <c r="A1115" t="s">
        <v>19</v>
      </c>
      <c r="B1115" t="s">
        <v>394</v>
      </c>
      <c r="C1115" s="2" t="s">
        <v>946</v>
      </c>
      <c r="E1115" t="s">
        <v>1158</v>
      </c>
      <c r="F1115" t="s">
        <v>1357</v>
      </c>
      <c r="G1115">
        <v>2.44</v>
      </c>
      <c r="H1115" s="3">
        <v>9123942111</v>
      </c>
      <c r="I1115">
        <v>67754</v>
      </c>
      <c r="J1115" t="s">
        <v>2299</v>
      </c>
      <c r="K1115">
        <v>2.19</v>
      </c>
      <c r="L1115">
        <v>1</v>
      </c>
      <c r="M1115" t="s">
        <v>2634</v>
      </c>
      <c r="N1115" s="3">
        <v>90357350</v>
      </c>
      <c r="O1115" t="s">
        <v>3057</v>
      </c>
      <c r="P1115" t="s">
        <v>3810</v>
      </c>
      <c r="Q1115" t="s">
        <v>4201</v>
      </c>
      <c r="R1115" t="s">
        <v>4468</v>
      </c>
      <c r="S1115" s="4">
        <v>0.83400000000000007</v>
      </c>
    </row>
    <row r="1116" spans="1:19" x14ac:dyDescent="0.25">
      <c r="A1116" t="s">
        <v>19</v>
      </c>
      <c r="B1116" t="s">
        <v>394</v>
      </c>
      <c r="C1116" s="2" t="s">
        <v>946</v>
      </c>
      <c r="E1116" t="s">
        <v>1158</v>
      </c>
      <c r="F1116" t="s">
        <v>1357</v>
      </c>
      <c r="G1116">
        <v>2.44</v>
      </c>
      <c r="H1116" s="3">
        <v>9123942111</v>
      </c>
      <c r="I1116">
        <v>100001</v>
      </c>
      <c r="J1116" t="s">
        <v>1910</v>
      </c>
      <c r="K1116">
        <v>0.25</v>
      </c>
      <c r="L1116">
        <v>1</v>
      </c>
      <c r="M1116" t="s">
        <v>2634</v>
      </c>
    </row>
    <row r="1117" spans="1:19" x14ac:dyDescent="0.25">
      <c r="A1117" t="s">
        <v>19</v>
      </c>
      <c r="B1117" t="s">
        <v>395</v>
      </c>
      <c r="C1117" s="2" t="s">
        <v>947</v>
      </c>
      <c r="E1117" t="s">
        <v>1158</v>
      </c>
      <c r="F1117" t="s">
        <v>1357</v>
      </c>
      <c r="G1117">
        <v>2.44</v>
      </c>
      <c r="H1117" s="3">
        <v>9123942111</v>
      </c>
      <c r="I1117">
        <v>67754</v>
      </c>
      <c r="J1117" t="s">
        <v>2071</v>
      </c>
      <c r="K1117">
        <v>2.19</v>
      </c>
      <c r="L1117">
        <v>1</v>
      </c>
      <c r="M1117" t="s">
        <v>2634</v>
      </c>
      <c r="N1117" s="3">
        <v>90357350</v>
      </c>
      <c r="O1117" t="s">
        <v>3057</v>
      </c>
      <c r="P1117" t="s">
        <v>3810</v>
      </c>
      <c r="Q1117" t="s">
        <v>4201</v>
      </c>
      <c r="R1117" t="s">
        <v>4468</v>
      </c>
      <c r="S1117" s="4">
        <v>0.95</v>
      </c>
    </row>
    <row r="1118" spans="1:19" x14ac:dyDescent="0.25">
      <c r="A1118" t="s">
        <v>19</v>
      </c>
      <c r="B1118" t="s">
        <v>395</v>
      </c>
      <c r="C1118" s="2" t="s">
        <v>947</v>
      </c>
      <c r="E1118" t="s">
        <v>1158</v>
      </c>
      <c r="F1118" t="s">
        <v>1357</v>
      </c>
      <c r="G1118">
        <v>2.44</v>
      </c>
      <c r="H1118" s="3">
        <v>9123942111</v>
      </c>
      <c r="I1118">
        <v>100001</v>
      </c>
      <c r="J1118" t="s">
        <v>1910</v>
      </c>
      <c r="K1118">
        <v>0.25</v>
      </c>
      <c r="L1118">
        <v>1</v>
      </c>
      <c r="M1118" t="s">
        <v>2634</v>
      </c>
    </row>
    <row r="1119" spans="1:19" x14ac:dyDescent="0.25">
      <c r="A1119" t="s">
        <v>19</v>
      </c>
      <c r="B1119" t="s">
        <v>396</v>
      </c>
      <c r="C1119" s="2" t="s">
        <v>948</v>
      </c>
      <c r="E1119" t="s">
        <v>1158</v>
      </c>
      <c r="F1119" t="s">
        <v>1357</v>
      </c>
      <c r="G1119">
        <v>0.5</v>
      </c>
      <c r="H1119" s="3">
        <v>9123942111</v>
      </c>
      <c r="J1119" t="s">
        <v>2300</v>
      </c>
      <c r="K1119">
        <v>0.13</v>
      </c>
      <c r="L1119">
        <v>2</v>
      </c>
      <c r="M1119" t="s">
        <v>2634</v>
      </c>
      <c r="O1119" t="s">
        <v>3234</v>
      </c>
      <c r="P1119" t="s">
        <v>3941</v>
      </c>
      <c r="Q1119" t="s">
        <v>4131</v>
      </c>
      <c r="R1119" t="s">
        <v>4542</v>
      </c>
      <c r="S1119" s="4">
        <v>0.7390000000000001</v>
      </c>
    </row>
    <row r="1120" spans="1:19" x14ac:dyDescent="0.25">
      <c r="A1120" t="s">
        <v>19</v>
      </c>
      <c r="B1120" t="s">
        <v>396</v>
      </c>
      <c r="C1120" s="2" t="s">
        <v>948</v>
      </c>
      <c r="E1120" t="s">
        <v>1158</v>
      </c>
      <c r="F1120" t="s">
        <v>1357</v>
      </c>
      <c r="G1120">
        <v>0.5</v>
      </c>
      <c r="H1120" s="3">
        <v>9123942111</v>
      </c>
      <c r="J1120" t="s">
        <v>2301</v>
      </c>
      <c r="K1120">
        <v>-0.5</v>
      </c>
      <c r="L1120">
        <v>1</v>
      </c>
    </row>
    <row r="1121" spans="1:19" x14ac:dyDescent="0.25">
      <c r="A1121" t="s">
        <v>19</v>
      </c>
      <c r="B1121" t="s">
        <v>396</v>
      </c>
      <c r="C1121" s="2" t="s">
        <v>948</v>
      </c>
      <c r="E1121" t="s">
        <v>1158</v>
      </c>
      <c r="F1121" t="s">
        <v>1357</v>
      </c>
      <c r="G1121">
        <v>0.5</v>
      </c>
      <c r="H1121" s="3">
        <v>9123942111</v>
      </c>
      <c r="J1121" t="s">
        <v>2301</v>
      </c>
      <c r="K1121">
        <v>-0.5</v>
      </c>
      <c r="L1121">
        <v>1</v>
      </c>
    </row>
    <row r="1122" spans="1:19" x14ac:dyDescent="0.25">
      <c r="A1122" t="s">
        <v>19</v>
      </c>
      <c r="B1122" t="s">
        <v>397</v>
      </c>
      <c r="C1122" s="2" t="s">
        <v>949</v>
      </c>
      <c r="E1122" t="s">
        <v>1158</v>
      </c>
      <c r="F1122" t="s">
        <v>1356</v>
      </c>
      <c r="G1122">
        <v>12.95</v>
      </c>
      <c r="H1122" s="3">
        <v>9123942111</v>
      </c>
      <c r="I1122">
        <v>1805</v>
      </c>
      <c r="J1122" t="s">
        <v>2078</v>
      </c>
      <c r="K1122">
        <v>12.95</v>
      </c>
      <c r="L1122">
        <v>1</v>
      </c>
      <c r="M1122" t="s">
        <v>2634</v>
      </c>
      <c r="N1122" s="3">
        <v>7613036318068</v>
      </c>
      <c r="O1122" t="s">
        <v>3061</v>
      </c>
      <c r="P1122" t="s">
        <v>3813</v>
      </c>
      <c r="Q1122" t="s">
        <v>4097</v>
      </c>
      <c r="S1122" s="4">
        <v>0.247</v>
      </c>
    </row>
    <row r="1123" spans="1:19" x14ac:dyDescent="0.25">
      <c r="A1123" t="s">
        <v>19</v>
      </c>
      <c r="B1123" t="s">
        <v>398</v>
      </c>
      <c r="C1123" s="2" t="s">
        <v>950</v>
      </c>
      <c r="E1123" t="s">
        <v>1158</v>
      </c>
      <c r="F1123" t="s">
        <v>1444</v>
      </c>
      <c r="G1123">
        <v>2.25</v>
      </c>
      <c r="H1123" s="3">
        <v>9123942111</v>
      </c>
      <c r="I1123">
        <v>1658</v>
      </c>
      <c r="J1123" t="s">
        <v>2302</v>
      </c>
      <c r="K1123">
        <v>2.25</v>
      </c>
      <c r="L1123">
        <v>1</v>
      </c>
      <c r="M1123" t="s">
        <v>2634</v>
      </c>
      <c r="N1123" s="3">
        <v>4003679001022</v>
      </c>
      <c r="O1123" t="s">
        <v>3235</v>
      </c>
      <c r="P1123" t="s">
        <v>3514</v>
      </c>
      <c r="Q1123" t="s">
        <v>4115</v>
      </c>
      <c r="R1123" t="s">
        <v>4543</v>
      </c>
      <c r="S1123" s="4">
        <v>0.63900000000000001</v>
      </c>
    </row>
    <row r="1124" spans="1:19" x14ac:dyDescent="0.25">
      <c r="A1124" t="s">
        <v>19</v>
      </c>
      <c r="B1124" t="s">
        <v>399</v>
      </c>
      <c r="C1124" s="2" t="s">
        <v>951</v>
      </c>
      <c r="E1124" t="s">
        <v>1158</v>
      </c>
      <c r="F1124" t="s">
        <v>1445</v>
      </c>
      <c r="G1124">
        <v>16</v>
      </c>
      <c r="H1124" s="3">
        <v>9123942111</v>
      </c>
      <c r="I1124">
        <v>1916</v>
      </c>
      <c r="J1124" t="s">
        <v>2303</v>
      </c>
      <c r="K1124">
        <v>8</v>
      </c>
      <c r="L1124">
        <v>1</v>
      </c>
      <c r="M1124" t="s">
        <v>2634</v>
      </c>
      <c r="N1124" s="3">
        <v>40295596</v>
      </c>
      <c r="O1124" t="s">
        <v>3236</v>
      </c>
      <c r="P1124" t="s">
        <v>3942</v>
      </c>
      <c r="Q1124" t="s">
        <v>4115</v>
      </c>
      <c r="S1124" s="4">
        <v>0.65799999999999992</v>
      </c>
    </row>
    <row r="1125" spans="1:19" x14ac:dyDescent="0.25">
      <c r="A1125" t="s">
        <v>19</v>
      </c>
      <c r="B1125" t="s">
        <v>399</v>
      </c>
      <c r="C1125" s="2" t="s">
        <v>951</v>
      </c>
      <c r="E1125" t="s">
        <v>1158</v>
      </c>
      <c r="F1125" t="s">
        <v>1445</v>
      </c>
      <c r="G1125">
        <v>16</v>
      </c>
      <c r="H1125" s="3">
        <v>9123942111</v>
      </c>
      <c r="I1125">
        <v>2176</v>
      </c>
      <c r="J1125" t="s">
        <v>2304</v>
      </c>
      <c r="K1125">
        <v>8</v>
      </c>
      <c r="L1125">
        <v>1</v>
      </c>
      <c r="M1125" t="s">
        <v>2634</v>
      </c>
      <c r="N1125" s="3">
        <v>3600530695904</v>
      </c>
      <c r="O1125" t="s">
        <v>3081</v>
      </c>
      <c r="P1125" t="s">
        <v>3824</v>
      </c>
      <c r="Q1125" t="s">
        <v>4229</v>
      </c>
      <c r="S1125" s="4">
        <v>0.47499999999999998</v>
      </c>
    </row>
    <row r="1126" spans="1:19" x14ac:dyDescent="0.25">
      <c r="A1126" t="s">
        <v>19</v>
      </c>
      <c r="B1126" t="s">
        <v>400</v>
      </c>
      <c r="C1126" s="2" t="s">
        <v>952</v>
      </c>
      <c r="E1126" t="s">
        <v>1158</v>
      </c>
      <c r="F1126" t="s">
        <v>1355</v>
      </c>
      <c r="G1126">
        <v>16.5</v>
      </c>
      <c r="H1126" s="3">
        <v>9123942111</v>
      </c>
      <c r="I1126">
        <v>75025</v>
      </c>
      <c r="J1126" t="s">
        <v>2061</v>
      </c>
      <c r="K1126">
        <v>16.5</v>
      </c>
      <c r="L1126">
        <v>1</v>
      </c>
      <c r="M1126" t="s">
        <v>2634</v>
      </c>
      <c r="N1126" s="3">
        <v>4061458015370</v>
      </c>
      <c r="O1126" t="s">
        <v>3047</v>
      </c>
      <c r="P1126" t="s">
        <v>3802</v>
      </c>
      <c r="Q1126" t="s">
        <v>4131</v>
      </c>
      <c r="S1126" s="4">
        <v>0.48099999999999998</v>
      </c>
    </row>
    <row r="1127" spans="1:19" x14ac:dyDescent="0.25">
      <c r="A1127" t="s">
        <v>19</v>
      </c>
      <c r="B1127" t="s">
        <v>401</v>
      </c>
      <c r="C1127" s="2" t="s">
        <v>953</v>
      </c>
      <c r="E1127" t="s">
        <v>1158</v>
      </c>
      <c r="F1127" t="s">
        <v>1355</v>
      </c>
      <c r="G1127">
        <v>26.59</v>
      </c>
      <c r="H1127" s="3">
        <v>9123942111</v>
      </c>
      <c r="I1127">
        <v>67754</v>
      </c>
      <c r="J1127" t="s">
        <v>2071</v>
      </c>
      <c r="K1127">
        <v>2.19</v>
      </c>
      <c r="L1127">
        <v>1</v>
      </c>
      <c r="M1127" t="s">
        <v>2634</v>
      </c>
      <c r="N1127" s="3">
        <v>90357350</v>
      </c>
      <c r="O1127" t="s">
        <v>3057</v>
      </c>
      <c r="P1127" t="s">
        <v>3810</v>
      </c>
      <c r="Q1127" t="s">
        <v>4201</v>
      </c>
      <c r="R1127" t="s">
        <v>4468</v>
      </c>
      <c r="S1127" s="4">
        <v>0.95</v>
      </c>
    </row>
    <row r="1128" spans="1:19" x14ac:dyDescent="0.25">
      <c r="A1128" t="s">
        <v>19</v>
      </c>
      <c r="B1128" t="s">
        <v>401</v>
      </c>
      <c r="C1128" s="2" t="s">
        <v>953</v>
      </c>
      <c r="E1128" t="s">
        <v>1158</v>
      </c>
      <c r="F1128" t="s">
        <v>1355</v>
      </c>
      <c r="G1128">
        <v>26.59</v>
      </c>
      <c r="H1128" s="3">
        <v>9123942111</v>
      </c>
      <c r="I1128">
        <v>100001</v>
      </c>
      <c r="J1128" t="s">
        <v>1910</v>
      </c>
      <c r="K1128">
        <v>0.25</v>
      </c>
      <c r="L1128">
        <v>1</v>
      </c>
      <c r="M1128" t="s">
        <v>2634</v>
      </c>
    </row>
    <row r="1129" spans="1:19" x14ac:dyDescent="0.25">
      <c r="A1129" t="s">
        <v>19</v>
      </c>
      <c r="B1129" t="s">
        <v>401</v>
      </c>
      <c r="C1129" s="2" t="s">
        <v>953</v>
      </c>
      <c r="E1129" t="s">
        <v>1158</v>
      </c>
      <c r="F1129" t="s">
        <v>1355</v>
      </c>
      <c r="G1129">
        <v>26.59</v>
      </c>
      <c r="H1129" s="3">
        <v>9123942111</v>
      </c>
      <c r="I1129">
        <v>80351</v>
      </c>
      <c r="J1129" t="s">
        <v>2073</v>
      </c>
      <c r="K1129">
        <v>3.19</v>
      </c>
      <c r="L1129">
        <v>1</v>
      </c>
      <c r="M1129" t="s">
        <v>2634</v>
      </c>
    </row>
    <row r="1130" spans="1:19" x14ac:dyDescent="0.25">
      <c r="A1130" t="s">
        <v>19</v>
      </c>
      <c r="B1130" t="s">
        <v>401</v>
      </c>
      <c r="C1130" s="2" t="s">
        <v>953</v>
      </c>
      <c r="E1130" t="s">
        <v>1158</v>
      </c>
      <c r="F1130" t="s">
        <v>1355</v>
      </c>
      <c r="G1130">
        <v>26.59</v>
      </c>
      <c r="H1130" s="3">
        <v>9123942111</v>
      </c>
      <c r="I1130">
        <v>80351</v>
      </c>
      <c r="J1130" t="s">
        <v>2305</v>
      </c>
      <c r="K1130">
        <v>3.19</v>
      </c>
      <c r="L1130">
        <v>1</v>
      </c>
      <c r="M1130" t="s">
        <v>2634</v>
      </c>
      <c r="O1130" t="s">
        <v>3237</v>
      </c>
      <c r="P1130" t="s">
        <v>3943</v>
      </c>
      <c r="Q1130" t="s">
        <v>4225</v>
      </c>
      <c r="R1130" t="s">
        <v>4544</v>
      </c>
      <c r="S1130" s="4">
        <v>0.52800000000000002</v>
      </c>
    </row>
    <row r="1131" spans="1:19" x14ac:dyDescent="0.25">
      <c r="A1131" t="s">
        <v>19</v>
      </c>
      <c r="B1131" t="s">
        <v>401</v>
      </c>
      <c r="C1131" s="2" t="s">
        <v>953</v>
      </c>
      <c r="E1131" t="s">
        <v>1158</v>
      </c>
      <c r="F1131" t="s">
        <v>1355</v>
      </c>
      <c r="G1131">
        <v>26.59</v>
      </c>
      <c r="H1131" s="3">
        <v>9123942111</v>
      </c>
      <c r="I1131">
        <v>76490</v>
      </c>
      <c r="J1131" t="s">
        <v>2074</v>
      </c>
      <c r="K1131">
        <v>1.99</v>
      </c>
      <c r="L1131">
        <v>1</v>
      </c>
      <c r="M1131" t="s">
        <v>2634</v>
      </c>
      <c r="N1131" s="3">
        <v>9012200001245</v>
      </c>
      <c r="O1131" t="s">
        <v>3058</v>
      </c>
      <c r="P1131" t="s">
        <v>3811</v>
      </c>
      <c r="Q1131" t="s">
        <v>4134</v>
      </c>
      <c r="R1131" t="s">
        <v>4469</v>
      </c>
      <c r="S1131" s="4">
        <v>0.92900000000000005</v>
      </c>
    </row>
    <row r="1132" spans="1:19" x14ac:dyDescent="0.25">
      <c r="A1132" t="s">
        <v>19</v>
      </c>
      <c r="B1132" t="s">
        <v>401</v>
      </c>
      <c r="C1132" s="2" t="s">
        <v>953</v>
      </c>
      <c r="E1132" t="s">
        <v>1158</v>
      </c>
      <c r="F1132" t="s">
        <v>1355</v>
      </c>
      <c r="G1132">
        <v>26.59</v>
      </c>
      <c r="H1132" s="3">
        <v>9123942111</v>
      </c>
      <c r="I1132">
        <v>76485</v>
      </c>
      <c r="J1132" t="s">
        <v>2306</v>
      </c>
      <c r="L1132">
        <v>1</v>
      </c>
      <c r="M1132" t="s">
        <v>2634</v>
      </c>
      <c r="O1132" t="s">
        <v>3238</v>
      </c>
      <c r="P1132" t="s">
        <v>3944</v>
      </c>
      <c r="Q1132" t="s">
        <v>4137</v>
      </c>
      <c r="R1132" t="s">
        <v>4545</v>
      </c>
      <c r="S1132" s="4">
        <v>0.66599999999999993</v>
      </c>
    </row>
    <row r="1133" spans="1:19" x14ac:dyDescent="0.25">
      <c r="A1133" t="s">
        <v>19</v>
      </c>
      <c r="B1133" t="s">
        <v>401</v>
      </c>
      <c r="C1133" s="2" t="s">
        <v>953</v>
      </c>
      <c r="E1133" t="s">
        <v>1158</v>
      </c>
      <c r="F1133" t="s">
        <v>1355</v>
      </c>
      <c r="G1133">
        <v>26.59</v>
      </c>
      <c r="H1133" s="3">
        <v>9123942111</v>
      </c>
      <c r="I1133">
        <v>75348</v>
      </c>
      <c r="J1133" t="s">
        <v>2307</v>
      </c>
      <c r="K1133">
        <v>3.49</v>
      </c>
      <c r="L1133">
        <v>1</v>
      </c>
      <c r="M1133" t="s">
        <v>2634</v>
      </c>
      <c r="N1133" s="3">
        <v>8000500218488</v>
      </c>
      <c r="O1133" t="s">
        <v>3239</v>
      </c>
      <c r="P1133" t="s">
        <v>3945</v>
      </c>
      <c r="Q1133" t="s">
        <v>4177</v>
      </c>
      <c r="S1133" s="4">
        <v>0.34499999999999997</v>
      </c>
    </row>
    <row r="1134" spans="1:19" x14ac:dyDescent="0.25">
      <c r="A1134" t="s">
        <v>19</v>
      </c>
      <c r="B1134" t="s">
        <v>401</v>
      </c>
      <c r="C1134" s="2" t="s">
        <v>953</v>
      </c>
      <c r="E1134" t="s">
        <v>1158</v>
      </c>
      <c r="F1134" t="s">
        <v>1355</v>
      </c>
      <c r="G1134">
        <v>26.59</v>
      </c>
      <c r="H1134" s="3">
        <v>9123942111</v>
      </c>
      <c r="I1134">
        <v>3133</v>
      </c>
      <c r="J1134" t="s">
        <v>2077</v>
      </c>
      <c r="K1134">
        <v>10</v>
      </c>
      <c r="L1134">
        <v>1</v>
      </c>
      <c r="M1134" t="s">
        <v>2634</v>
      </c>
      <c r="N1134" s="3">
        <v>4002604004077</v>
      </c>
      <c r="O1134" t="s">
        <v>3060</v>
      </c>
      <c r="P1134" t="s">
        <v>3514</v>
      </c>
      <c r="Q1134" t="s">
        <v>4115</v>
      </c>
      <c r="S1134" s="4">
        <v>0.39800000000000002</v>
      </c>
    </row>
    <row r="1135" spans="1:19" x14ac:dyDescent="0.25">
      <c r="A1135" t="s">
        <v>19</v>
      </c>
      <c r="B1135" t="s">
        <v>402</v>
      </c>
      <c r="C1135" s="2" t="s">
        <v>954</v>
      </c>
      <c r="E1135" t="s">
        <v>1158</v>
      </c>
      <c r="F1135" t="s">
        <v>1354</v>
      </c>
      <c r="G1135">
        <v>0.99</v>
      </c>
      <c r="H1135" s="3">
        <v>9123942111</v>
      </c>
      <c r="I1135">
        <v>95078</v>
      </c>
      <c r="J1135" t="s">
        <v>2308</v>
      </c>
      <c r="K1135">
        <v>0.99</v>
      </c>
      <c r="L1135">
        <v>1</v>
      </c>
      <c r="M1135" t="s">
        <v>2634</v>
      </c>
      <c r="N1135" s="3">
        <v>4100060027309</v>
      </c>
      <c r="O1135" t="s">
        <v>3230</v>
      </c>
      <c r="P1135" t="s">
        <v>3937</v>
      </c>
      <c r="Q1135" t="s">
        <v>4204</v>
      </c>
      <c r="R1135" t="s">
        <v>4467</v>
      </c>
      <c r="S1135" s="4">
        <v>0.81299999999999994</v>
      </c>
    </row>
    <row r="1136" spans="1:19" x14ac:dyDescent="0.25">
      <c r="A1136" t="s">
        <v>19</v>
      </c>
      <c r="B1136" t="s">
        <v>403</v>
      </c>
      <c r="C1136" s="2" t="s">
        <v>955</v>
      </c>
      <c r="E1136" t="s">
        <v>1158</v>
      </c>
      <c r="F1136" t="s">
        <v>1446</v>
      </c>
      <c r="G1136">
        <v>6.7</v>
      </c>
      <c r="H1136" s="3">
        <v>9123942111</v>
      </c>
      <c r="I1136">
        <v>2160</v>
      </c>
      <c r="J1136" t="s">
        <v>2309</v>
      </c>
      <c r="K1136">
        <v>6.7</v>
      </c>
      <c r="L1136">
        <v>1</v>
      </c>
      <c r="M1136" t="s">
        <v>2634</v>
      </c>
      <c r="N1136" s="3">
        <v>4000539729843</v>
      </c>
      <c r="O1136" t="s">
        <v>3240</v>
      </c>
      <c r="P1136" t="s">
        <v>3609</v>
      </c>
      <c r="Q1136" t="s">
        <v>4166</v>
      </c>
      <c r="R1136" t="s">
        <v>4546</v>
      </c>
      <c r="S1136" s="4">
        <v>0.57299999999999995</v>
      </c>
    </row>
    <row r="1137" spans="1:19" x14ac:dyDescent="0.25">
      <c r="A1137" t="s">
        <v>19</v>
      </c>
      <c r="B1137" t="s">
        <v>404</v>
      </c>
      <c r="C1137" s="2" t="s">
        <v>956</v>
      </c>
      <c r="E1137" t="s">
        <v>1158</v>
      </c>
      <c r="F1137" t="s">
        <v>1353</v>
      </c>
      <c r="G1137">
        <v>7.38</v>
      </c>
      <c r="H1137" s="3">
        <v>9123942111</v>
      </c>
      <c r="I1137">
        <v>65380</v>
      </c>
      <c r="J1137" t="s">
        <v>2069</v>
      </c>
      <c r="K1137">
        <v>3.69</v>
      </c>
      <c r="L1137">
        <v>1</v>
      </c>
      <c r="M1137" t="s">
        <v>2634</v>
      </c>
      <c r="N1137" s="3">
        <v>40677033</v>
      </c>
      <c r="O1137" t="s">
        <v>3055</v>
      </c>
      <c r="P1137" t="s">
        <v>3055</v>
      </c>
      <c r="Q1137" t="s">
        <v>4219</v>
      </c>
      <c r="R1137" t="s">
        <v>4466</v>
      </c>
      <c r="S1137" s="4">
        <v>0.84699999999999998</v>
      </c>
    </row>
    <row r="1138" spans="1:19" x14ac:dyDescent="0.25">
      <c r="A1138" t="s">
        <v>19</v>
      </c>
      <c r="B1138" t="s">
        <v>404</v>
      </c>
      <c r="C1138" s="2" t="s">
        <v>956</v>
      </c>
      <c r="E1138" t="s">
        <v>1158</v>
      </c>
      <c r="F1138" t="s">
        <v>1353</v>
      </c>
      <c r="G1138">
        <v>7.38</v>
      </c>
      <c r="H1138" s="3">
        <v>9123942111</v>
      </c>
      <c r="I1138">
        <v>65380</v>
      </c>
      <c r="J1138" t="s">
        <v>2069</v>
      </c>
      <c r="K1138">
        <v>3.69</v>
      </c>
      <c r="L1138">
        <v>1</v>
      </c>
      <c r="M1138" t="s">
        <v>2634</v>
      </c>
      <c r="N1138" s="3">
        <v>40677033</v>
      </c>
      <c r="O1138" t="s">
        <v>3055</v>
      </c>
      <c r="P1138" t="s">
        <v>3055</v>
      </c>
      <c r="Q1138" t="s">
        <v>4219</v>
      </c>
      <c r="R1138" t="s">
        <v>4466</v>
      </c>
      <c r="S1138" s="4">
        <v>0.84699999999999998</v>
      </c>
    </row>
    <row r="1139" spans="1:19" x14ac:dyDescent="0.25">
      <c r="A1139" t="s">
        <v>19</v>
      </c>
      <c r="B1139" t="s">
        <v>405</v>
      </c>
      <c r="C1139" s="2" t="s">
        <v>957</v>
      </c>
      <c r="E1139" t="s">
        <v>1158</v>
      </c>
      <c r="F1139" t="s">
        <v>1352</v>
      </c>
      <c r="G1139">
        <v>6.6</v>
      </c>
      <c r="H1139" s="3">
        <v>9123942111</v>
      </c>
      <c r="I1139">
        <v>15025</v>
      </c>
      <c r="J1139" t="s">
        <v>2061</v>
      </c>
      <c r="K1139">
        <v>6.6</v>
      </c>
      <c r="L1139">
        <v>1</v>
      </c>
      <c r="M1139" t="s">
        <v>2634</v>
      </c>
      <c r="N1139" s="3">
        <v>4061458015370</v>
      </c>
      <c r="O1139" t="s">
        <v>3047</v>
      </c>
      <c r="P1139" t="s">
        <v>3802</v>
      </c>
      <c r="Q1139" t="s">
        <v>4131</v>
      </c>
      <c r="S1139" s="4">
        <v>0.48099999999999998</v>
      </c>
    </row>
    <row r="1140" spans="1:19" x14ac:dyDescent="0.25">
      <c r="A1140" t="s">
        <v>19</v>
      </c>
      <c r="B1140" t="s">
        <v>406</v>
      </c>
      <c r="C1140" s="2" t="s">
        <v>958</v>
      </c>
      <c r="E1140" t="s">
        <v>1158</v>
      </c>
      <c r="F1140" t="s">
        <v>1351</v>
      </c>
      <c r="G1140">
        <v>1.99</v>
      </c>
      <c r="H1140" s="3">
        <v>9123942111</v>
      </c>
      <c r="I1140">
        <v>210014</v>
      </c>
      <c r="J1140" t="s">
        <v>2067</v>
      </c>
      <c r="K1140">
        <v>1.99</v>
      </c>
      <c r="L1140">
        <v>1</v>
      </c>
      <c r="M1140" t="s">
        <v>2634</v>
      </c>
      <c r="N1140" s="3">
        <v>3600542023870</v>
      </c>
      <c r="O1140" t="s">
        <v>3054</v>
      </c>
      <c r="P1140" t="s">
        <v>3808</v>
      </c>
      <c r="Q1140" t="s">
        <v>4155</v>
      </c>
      <c r="S1140" s="4">
        <v>0.55700000000000005</v>
      </c>
    </row>
    <row r="1141" spans="1:19" x14ac:dyDescent="0.25">
      <c r="A1141" t="s">
        <v>19</v>
      </c>
      <c r="B1141" t="s">
        <v>407</v>
      </c>
      <c r="C1141" s="2" t="s">
        <v>959</v>
      </c>
      <c r="E1141" t="s">
        <v>1158</v>
      </c>
      <c r="F1141" t="s">
        <v>1350</v>
      </c>
      <c r="G1141">
        <v>5.44</v>
      </c>
      <c r="H1141" s="3">
        <v>9123942111</v>
      </c>
      <c r="I1141">
        <v>60117</v>
      </c>
      <c r="J1141" t="s">
        <v>2310</v>
      </c>
      <c r="K1141">
        <v>5.19</v>
      </c>
      <c r="L1141">
        <v>1</v>
      </c>
      <c r="M1141" t="s">
        <v>2634</v>
      </c>
      <c r="N1141" s="3">
        <v>4010355531759</v>
      </c>
      <c r="O1141" t="s">
        <v>3241</v>
      </c>
      <c r="P1141" t="s">
        <v>3946</v>
      </c>
      <c r="Q1141" t="s">
        <v>4247</v>
      </c>
      <c r="R1141" t="s">
        <v>4547</v>
      </c>
      <c r="S1141" s="4">
        <v>0.46400000000000002</v>
      </c>
    </row>
    <row r="1142" spans="1:19" x14ac:dyDescent="0.25">
      <c r="A1142" t="s">
        <v>19</v>
      </c>
      <c r="B1142" t="s">
        <v>407</v>
      </c>
      <c r="C1142" s="2" t="s">
        <v>959</v>
      </c>
      <c r="E1142" t="s">
        <v>1158</v>
      </c>
      <c r="F1142" t="s">
        <v>1350</v>
      </c>
      <c r="G1142">
        <v>5.44</v>
      </c>
      <c r="H1142" s="3">
        <v>9123942111</v>
      </c>
      <c r="I1142">
        <v>100001</v>
      </c>
      <c r="J1142" t="s">
        <v>1910</v>
      </c>
      <c r="K1142">
        <v>0.25</v>
      </c>
      <c r="L1142">
        <v>1</v>
      </c>
      <c r="M1142" t="s">
        <v>2634</v>
      </c>
    </row>
    <row r="1143" spans="1:19" x14ac:dyDescent="0.25">
      <c r="A1143" t="s">
        <v>19</v>
      </c>
      <c r="B1143" t="s">
        <v>408</v>
      </c>
      <c r="C1143" s="2" t="s">
        <v>960</v>
      </c>
      <c r="E1143" t="s">
        <v>1158</v>
      </c>
      <c r="F1143" t="s">
        <v>1349</v>
      </c>
      <c r="G1143">
        <v>3.81</v>
      </c>
      <c r="H1143" s="3">
        <v>9123942111</v>
      </c>
      <c r="I1143">
        <v>59095</v>
      </c>
      <c r="J1143" t="s">
        <v>2063</v>
      </c>
      <c r="K1143">
        <v>1.99</v>
      </c>
      <c r="L1143">
        <v>1</v>
      </c>
      <c r="M1143" t="s">
        <v>2634</v>
      </c>
      <c r="N1143" s="3">
        <v>4002631028114</v>
      </c>
      <c r="O1143" t="s">
        <v>3050</v>
      </c>
      <c r="P1143" t="s">
        <v>3804</v>
      </c>
      <c r="Q1143" t="s">
        <v>4110</v>
      </c>
      <c r="S1143" s="4">
        <v>0.45400000000000001</v>
      </c>
    </row>
    <row r="1144" spans="1:19" x14ac:dyDescent="0.25">
      <c r="A1144" t="s">
        <v>19</v>
      </c>
      <c r="B1144" t="s">
        <v>408</v>
      </c>
      <c r="C1144" s="2" t="s">
        <v>960</v>
      </c>
      <c r="E1144" t="s">
        <v>1158</v>
      </c>
      <c r="F1144" t="s">
        <v>1349</v>
      </c>
      <c r="G1144">
        <v>3.81</v>
      </c>
      <c r="H1144" s="3">
        <v>9123942111</v>
      </c>
      <c r="I1144">
        <v>100001</v>
      </c>
      <c r="J1144" t="s">
        <v>1910</v>
      </c>
      <c r="K1144">
        <v>0.25</v>
      </c>
      <c r="L1144">
        <v>1</v>
      </c>
      <c r="M1144" t="s">
        <v>2634</v>
      </c>
    </row>
    <row r="1145" spans="1:19" x14ac:dyDescent="0.25">
      <c r="A1145" t="s">
        <v>19</v>
      </c>
      <c r="B1145" t="s">
        <v>408</v>
      </c>
      <c r="C1145" s="2" t="s">
        <v>960</v>
      </c>
      <c r="E1145" t="s">
        <v>1158</v>
      </c>
      <c r="F1145" t="s">
        <v>1349</v>
      </c>
      <c r="G1145">
        <v>3.81</v>
      </c>
      <c r="H1145" s="3">
        <v>9123942111</v>
      </c>
      <c r="I1145">
        <v>29718</v>
      </c>
      <c r="J1145" t="s">
        <v>2064</v>
      </c>
      <c r="K1145">
        <v>1.49</v>
      </c>
      <c r="L1145">
        <v>1</v>
      </c>
      <c r="M1145" t="s">
        <v>2634</v>
      </c>
      <c r="N1145" s="3">
        <v>40716886</v>
      </c>
      <c r="O1145" t="s">
        <v>3051</v>
      </c>
      <c r="P1145" t="s">
        <v>3805</v>
      </c>
      <c r="Q1145" t="s">
        <v>4118</v>
      </c>
      <c r="S1145" s="4">
        <v>0.77</v>
      </c>
    </row>
    <row r="1146" spans="1:19" x14ac:dyDescent="0.25">
      <c r="A1146" t="s">
        <v>19</v>
      </c>
      <c r="B1146" t="s">
        <v>408</v>
      </c>
      <c r="C1146" s="2" t="s">
        <v>960</v>
      </c>
      <c r="E1146" t="s">
        <v>1158</v>
      </c>
      <c r="F1146" t="s">
        <v>1349</v>
      </c>
      <c r="G1146">
        <v>3.81</v>
      </c>
      <c r="H1146" s="3">
        <v>9123942111</v>
      </c>
      <c r="I1146">
        <v>100001</v>
      </c>
      <c r="J1146" t="s">
        <v>1910</v>
      </c>
      <c r="K1146">
        <v>0.08</v>
      </c>
      <c r="L1146">
        <v>1</v>
      </c>
      <c r="M1146" t="s">
        <v>2634</v>
      </c>
    </row>
    <row r="1147" spans="1:19" x14ac:dyDescent="0.25">
      <c r="A1147" t="s">
        <v>19</v>
      </c>
      <c r="B1147" t="s">
        <v>409</v>
      </c>
      <c r="C1147" s="2" t="s">
        <v>961</v>
      </c>
      <c r="E1147" t="s">
        <v>1158</v>
      </c>
      <c r="F1147" t="s">
        <v>1348</v>
      </c>
      <c r="G1147">
        <v>13.17</v>
      </c>
      <c r="H1147" s="3">
        <v>9123942111</v>
      </c>
      <c r="I1147">
        <v>56766</v>
      </c>
      <c r="J1147" t="s">
        <v>1547</v>
      </c>
      <c r="K1147">
        <v>2.69</v>
      </c>
      <c r="L1147">
        <v>1</v>
      </c>
      <c r="M1147" t="s">
        <v>2634</v>
      </c>
      <c r="N1147" s="3">
        <v>4251097402659</v>
      </c>
      <c r="O1147" t="s">
        <v>2640</v>
      </c>
      <c r="P1147" t="s">
        <v>3493</v>
      </c>
      <c r="Q1147" t="s">
        <v>4098</v>
      </c>
      <c r="S1147" s="4">
        <v>0.84</v>
      </c>
    </row>
    <row r="1148" spans="1:19" x14ac:dyDescent="0.25">
      <c r="A1148" t="s">
        <v>19</v>
      </c>
      <c r="B1148" t="s">
        <v>409</v>
      </c>
      <c r="C1148" s="2" t="s">
        <v>961</v>
      </c>
      <c r="E1148" t="s">
        <v>1158</v>
      </c>
      <c r="F1148" t="s">
        <v>1348</v>
      </c>
      <c r="G1148">
        <v>13.17</v>
      </c>
      <c r="H1148" s="3">
        <v>9123942111</v>
      </c>
      <c r="I1148">
        <v>86215</v>
      </c>
      <c r="J1148" t="s">
        <v>2060</v>
      </c>
      <c r="K1148">
        <v>1.89</v>
      </c>
      <c r="L1148">
        <v>1</v>
      </c>
      <c r="M1148" t="s">
        <v>2634</v>
      </c>
      <c r="N1148" s="3">
        <v>4006374163712</v>
      </c>
      <c r="O1148" t="s">
        <v>3046</v>
      </c>
      <c r="P1148" t="s">
        <v>3801</v>
      </c>
      <c r="Q1148" t="s">
        <v>4127</v>
      </c>
      <c r="S1148" s="4">
        <v>0.64500000000000002</v>
      </c>
    </row>
    <row r="1149" spans="1:19" x14ac:dyDescent="0.25">
      <c r="A1149" t="s">
        <v>19</v>
      </c>
      <c r="B1149" t="s">
        <v>409</v>
      </c>
      <c r="C1149" s="2" t="s">
        <v>961</v>
      </c>
      <c r="E1149" t="s">
        <v>1158</v>
      </c>
      <c r="F1149" t="s">
        <v>1348</v>
      </c>
      <c r="G1149">
        <v>13.17</v>
      </c>
      <c r="H1149" s="3">
        <v>9123942111</v>
      </c>
      <c r="I1149">
        <v>15025</v>
      </c>
      <c r="J1149" t="s">
        <v>2061</v>
      </c>
      <c r="K1149">
        <v>6.6</v>
      </c>
      <c r="L1149">
        <v>1</v>
      </c>
      <c r="M1149" t="s">
        <v>2634</v>
      </c>
      <c r="N1149" s="3">
        <v>4061458015370</v>
      </c>
      <c r="O1149" t="s">
        <v>3047</v>
      </c>
      <c r="P1149" t="s">
        <v>3802</v>
      </c>
      <c r="Q1149" t="s">
        <v>4131</v>
      </c>
      <c r="S1149" s="4">
        <v>0.48099999999999998</v>
      </c>
    </row>
    <row r="1150" spans="1:19" x14ac:dyDescent="0.25">
      <c r="A1150" t="s">
        <v>19</v>
      </c>
      <c r="B1150" t="s">
        <v>409</v>
      </c>
      <c r="C1150" s="2" t="s">
        <v>961</v>
      </c>
      <c r="E1150" t="s">
        <v>1158</v>
      </c>
      <c r="F1150" t="s">
        <v>1348</v>
      </c>
      <c r="G1150">
        <v>13.17</v>
      </c>
      <c r="H1150" s="3">
        <v>9123942111</v>
      </c>
      <c r="J1150" t="s">
        <v>2311</v>
      </c>
      <c r="K1150">
        <v>1</v>
      </c>
      <c r="L1150">
        <v>2</v>
      </c>
      <c r="M1150" t="s">
        <v>2634</v>
      </c>
      <c r="O1150" t="s">
        <v>3048</v>
      </c>
      <c r="P1150" t="s">
        <v>3777</v>
      </c>
      <c r="Q1150" t="s">
        <v>4101</v>
      </c>
      <c r="R1150" t="s">
        <v>4463</v>
      </c>
      <c r="S1150" s="4">
        <v>0.54700000000000004</v>
      </c>
    </row>
    <row r="1151" spans="1:19" x14ac:dyDescent="0.25">
      <c r="A1151" t="s">
        <v>19</v>
      </c>
      <c r="B1151" t="s">
        <v>409</v>
      </c>
      <c r="C1151" s="2" t="s">
        <v>961</v>
      </c>
      <c r="E1151" t="s">
        <v>1158</v>
      </c>
      <c r="F1151" t="s">
        <v>1348</v>
      </c>
      <c r="G1151">
        <v>13.17</v>
      </c>
      <c r="H1151" s="3">
        <v>9123942111</v>
      </c>
      <c r="I1151">
        <v>14003</v>
      </c>
      <c r="J1151" t="s">
        <v>2058</v>
      </c>
      <c r="L1151">
        <v>1</v>
      </c>
      <c r="M1151" t="s">
        <v>2634</v>
      </c>
      <c r="O1151" t="s">
        <v>3049</v>
      </c>
      <c r="P1151" t="s">
        <v>3803</v>
      </c>
      <c r="Q1151" t="s">
        <v>4101</v>
      </c>
      <c r="R1151" t="s">
        <v>4464</v>
      </c>
      <c r="S1151" s="4">
        <v>0.623</v>
      </c>
    </row>
    <row r="1152" spans="1:19" x14ac:dyDescent="0.25">
      <c r="A1152" t="s">
        <v>19</v>
      </c>
      <c r="B1152" t="s">
        <v>410</v>
      </c>
      <c r="C1152" s="2" t="s">
        <v>962</v>
      </c>
      <c r="E1152" t="s">
        <v>1158</v>
      </c>
      <c r="F1152" t="s">
        <v>1347</v>
      </c>
      <c r="G1152">
        <v>4.8</v>
      </c>
      <c r="H1152" s="3">
        <v>9123942111</v>
      </c>
      <c r="I1152">
        <v>2289</v>
      </c>
      <c r="J1152" t="s">
        <v>2059</v>
      </c>
      <c r="K1152">
        <v>4.8</v>
      </c>
      <c r="L1152">
        <v>1</v>
      </c>
      <c r="M1152" t="s">
        <v>2634</v>
      </c>
      <c r="O1152" t="s">
        <v>3045</v>
      </c>
      <c r="P1152" t="s">
        <v>3800</v>
      </c>
      <c r="Q1152" t="s">
        <v>4132</v>
      </c>
      <c r="S1152" s="4">
        <v>0.43700000000000011</v>
      </c>
    </row>
    <row r="1153" spans="1:19" x14ac:dyDescent="0.25">
      <c r="A1153" t="s">
        <v>19</v>
      </c>
      <c r="B1153" t="s">
        <v>411</v>
      </c>
      <c r="C1153" s="2" t="s">
        <v>963</v>
      </c>
      <c r="E1153" t="s">
        <v>1158</v>
      </c>
      <c r="F1153" t="s">
        <v>1346</v>
      </c>
      <c r="G1153">
        <v>1.0900000000000001</v>
      </c>
      <c r="H1153" s="3">
        <v>9123942111</v>
      </c>
      <c r="I1153">
        <v>14003</v>
      </c>
      <c r="J1153" t="s">
        <v>2058</v>
      </c>
      <c r="K1153">
        <v>1.0900000000000001</v>
      </c>
      <c r="L1153">
        <v>1</v>
      </c>
      <c r="M1153" t="s">
        <v>2634</v>
      </c>
      <c r="N1153" s="3">
        <v>4311596466641</v>
      </c>
      <c r="O1153" t="s">
        <v>3044</v>
      </c>
      <c r="P1153" t="s">
        <v>3546</v>
      </c>
      <c r="Q1153" t="s">
        <v>4101</v>
      </c>
      <c r="R1153" t="s">
        <v>4410</v>
      </c>
      <c r="S1153" s="4">
        <v>0.73699999999999999</v>
      </c>
    </row>
    <row r="1154" spans="1:19" x14ac:dyDescent="0.25">
      <c r="A1154" t="s">
        <v>19</v>
      </c>
      <c r="B1154" t="s">
        <v>412</v>
      </c>
      <c r="C1154" s="2" t="s">
        <v>964</v>
      </c>
      <c r="E1154" t="s">
        <v>1158</v>
      </c>
      <c r="F1154" t="s">
        <v>1346</v>
      </c>
      <c r="G1154">
        <v>2.99</v>
      </c>
      <c r="H1154" s="3">
        <v>9123942111</v>
      </c>
      <c r="I1154">
        <v>14014</v>
      </c>
      <c r="J1154" t="s">
        <v>2057</v>
      </c>
      <c r="K1154">
        <v>2.99</v>
      </c>
      <c r="L1154">
        <v>1</v>
      </c>
      <c r="M1154" t="s">
        <v>2634</v>
      </c>
      <c r="N1154" s="3">
        <v>4311501613672</v>
      </c>
      <c r="O1154" t="s">
        <v>3043</v>
      </c>
      <c r="P1154" t="s">
        <v>1125</v>
      </c>
      <c r="Q1154" t="s">
        <v>4101</v>
      </c>
      <c r="R1154" t="s">
        <v>4313</v>
      </c>
      <c r="S1154" s="4">
        <v>0.95</v>
      </c>
    </row>
    <row r="1155" spans="1:19" x14ac:dyDescent="0.25">
      <c r="A1155" t="s">
        <v>19</v>
      </c>
      <c r="B1155" t="s">
        <v>413</v>
      </c>
      <c r="C1155" s="2" t="s">
        <v>965</v>
      </c>
      <c r="E1155" t="s">
        <v>1158</v>
      </c>
      <c r="F1155" t="s">
        <v>1345</v>
      </c>
      <c r="G1155">
        <v>5.38</v>
      </c>
      <c r="H1155" s="3">
        <v>9123942111</v>
      </c>
      <c r="I1155">
        <v>86766</v>
      </c>
      <c r="J1155" t="s">
        <v>2056</v>
      </c>
      <c r="K1155">
        <v>2.69</v>
      </c>
      <c r="L1155">
        <v>1</v>
      </c>
      <c r="M1155" t="s">
        <v>2634</v>
      </c>
      <c r="N1155" s="3">
        <v>4251097402635</v>
      </c>
      <c r="O1155" t="s">
        <v>3042</v>
      </c>
      <c r="P1155" t="s">
        <v>3493</v>
      </c>
      <c r="Q1155" t="s">
        <v>4098</v>
      </c>
      <c r="R1155" t="s">
        <v>4462</v>
      </c>
      <c r="S1155" s="4">
        <v>0.83200000000000007</v>
      </c>
    </row>
    <row r="1156" spans="1:19" x14ac:dyDescent="0.25">
      <c r="A1156" t="s">
        <v>19</v>
      </c>
      <c r="B1156" t="s">
        <v>413</v>
      </c>
      <c r="C1156" s="2" t="s">
        <v>965</v>
      </c>
      <c r="E1156" t="s">
        <v>1158</v>
      </c>
      <c r="F1156" t="s">
        <v>1345</v>
      </c>
      <c r="G1156">
        <v>5.38</v>
      </c>
      <c r="H1156" s="3">
        <v>9123942111</v>
      </c>
      <c r="I1156">
        <v>86766</v>
      </c>
      <c r="J1156" t="s">
        <v>2056</v>
      </c>
      <c r="K1156">
        <v>2.69</v>
      </c>
      <c r="L1156">
        <v>1</v>
      </c>
      <c r="M1156" t="s">
        <v>2634</v>
      </c>
      <c r="N1156" s="3">
        <v>4251097402635</v>
      </c>
      <c r="O1156" t="s">
        <v>3042</v>
      </c>
      <c r="P1156" t="s">
        <v>3493</v>
      </c>
      <c r="Q1156" t="s">
        <v>4098</v>
      </c>
      <c r="R1156" t="s">
        <v>4462</v>
      </c>
      <c r="S1156" s="4">
        <v>0.83200000000000007</v>
      </c>
    </row>
    <row r="1157" spans="1:19" x14ac:dyDescent="0.25">
      <c r="A1157" t="s">
        <v>19</v>
      </c>
      <c r="B1157" t="s">
        <v>414</v>
      </c>
      <c r="C1157" s="2" t="s">
        <v>966</v>
      </c>
      <c r="E1157" t="s">
        <v>1158</v>
      </c>
      <c r="F1157" t="s">
        <v>1344</v>
      </c>
      <c r="G1157">
        <v>3.68</v>
      </c>
      <c r="H1157" s="3">
        <v>9123942111</v>
      </c>
      <c r="I1157">
        <v>59900</v>
      </c>
      <c r="J1157" t="s">
        <v>2312</v>
      </c>
      <c r="K1157">
        <v>1.59</v>
      </c>
      <c r="L1157">
        <v>1</v>
      </c>
      <c r="M1157" t="s">
        <v>2634</v>
      </c>
      <c r="N1157" s="3">
        <v>4311501389782</v>
      </c>
      <c r="O1157" t="s">
        <v>3242</v>
      </c>
      <c r="P1157" t="s">
        <v>3546</v>
      </c>
      <c r="Q1157" t="s">
        <v>4254</v>
      </c>
      <c r="S1157" s="4">
        <v>0.27500000000000002</v>
      </c>
    </row>
    <row r="1158" spans="1:19" x14ac:dyDescent="0.25">
      <c r="A1158" t="s">
        <v>19</v>
      </c>
      <c r="B1158" t="s">
        <v>414</v>
      </c>
      <c r="C1158" s="2" t="s">
        <v>966</v>
      </c>
      <c r="E1158" t="s">
        <v>1158</v>
      </c>
      <c r="F1158" t="s">
        <v>1344</v>
      </c>
      <c r="G1158">
        <v>3.68</v>
      </c>
      <c r="H1158" s="3">
        <v>9123942111</v>
      </c>
      <c r="I1158">
        <v>100001</v>
      </c>
      <c r="J1158" t="s">
        <v>1910</v>
      </c>
      <c r="K1158">
        <v>0.25</v>
      </c>
      <c r="L1158">
        <v>1</v>
      </c>
      <c r="M1158" t="s">
        <v>2634</v>
      </c>
    </row>
    <row r="1159" spans="1:19" x14ac:dyDescent="0.25">
      <c r="A1159" t="s">
        <v>19</v>
      </c>
      <c r="B1159" t="s">
        <v>414</v>
      </c>
      <c r="C1159" s="2" t="s">
        <v>966</v>
      </c>
      <c r="E1159" t="s">
        <v>1158</v>
      </c>
      <c r="F1159" t="s">
        <v>1344</v>
      </c>
      <c r="G1159">
        <v>3.68</v>
      </c>
      <c r="H1159" s="3">
        <v>9123942111</v>
      </c>
      <c r="I1159">
        <v>59900</v>
      </c>
      <c r="J1159" t="s">
        <v>2055</v>
      </c>
      <c r="K1159">
        <v>1.59</v>
      </c>
      <c r="L1159">
        <v>1</v>
      </c>
      <c r="M1159" t="s">
        <v>2634</v>
      </c>
      <c r="N1159" s="3">
        <v>4311501348406</v>
      </c>
      <c r="O1159" t="s">
        <v>3041</v>
      </c>
      <c r="P1159" t="s">
        <v>1125</v>
      </c>
      <c r="Q1159" t="s">
        <v>4148</v>
      </c>
      <c r="S1159" s="4">
        <v>0.50900000000000001</v>
      </c>
    </row>
    <row r="1160" spans="1:19" x14ac:dyDescent="0.25">
      <c r="A1160" t="s">
        <v>19</v>
      </c>
      <c r="B1160" t="s">
        <v>414</v>
      </c>
      <c r="C1160" s="2" t="s">
        <v>966</v>
      </c>
      <c r="E1160" t="s">
        <v>1158</v>
      </c>
      <c r="F1160" t="s">
        <v>1344</v>
      </c>
      <c r="G1160">
        <v>3.68</v>
      </c>
      <c r="H1160" s="3">
        <v>9123942111</v>
      </c>
      <c r="I1160">
        <v>100001</v>
      </c>
      <c r="J1160" t="s">
        <v>1910</v>
      </c>
      <c r="K1160">
        <v>0.25</v>
      </c>
      <c r="L1160">
        <v>1</v>
      </c>
      <c r="M1160" t="s">
        <v>2634</v>
      </c>
    </row>
    <row r="1161" spans="1:19" x14ac:dyDescent="0.25">
      <c r="A1161" t="s">
        <v>19</v>
      </c>
      <c r="B1161" t="s">
        <v>415</v>
      </c>
      <c r="C1161" s="2" t="s">
        <v>967</v>
      </c>
      <c r="E1161" t="s">
        <v>1169</v>
      </c>
      <c r="F1161" t="s">
        <v>1447</v>
      </c>
      <c r="G1161">
        <v>4.4000000000000004</v>
      </c>
      <c r="H1161" s="3">
        <v>3020678994</v>
      </c>
      <c r="J1161" t="s">
        <v>2313</v>
      </c>
      <c r="K1161">
        <v>4.4000000000000004</v>
      </c>
      <c r="L1161">
        <v>1</v>
      </c>
      <c r="M1161" t="s">
        <v>2634</v>
      </c>
      <c r="N1161" s="3">
        <v>4004980560000</v>
      </c>
      <c r="O1161" t="s">
        <v>3243</v>
      </c>
      <c r="P1161" t="s">
        <v>3920</v>
      </c>
      <c r="Q1161" t="s">
        <v>4144</v>
      </c>
      <c r="R1161" t="s">
        <v>4548</v>
      </c>
      <c r="S1161" s="4">
        <v>0.64800000000000002</v>
      </c>
    </row>
    <row r="1162" spans="1:19" x14ac:dyDescent="0.25">
      <c r="A1162" t="s">
        <v>19</v>
      </c>
      <c r="B1162" t="s">
        <v>416</v>
      </c>
      <c r="C1162" s="2" t="s">
        <v>968</v>
      </c>
      <c r="E1162" t="s">
        <v>1167</v>
      </c>
      <c r="F1162" t="s">
        <v>1448</v>
      </c>
      <c r="G1162">
        <v>38.6</v>
      </c>
      <c r="H1162" s="3">
        <v>9116537738</v>
      </c>
      <c r="J1162" t="s">
        <v>2314</v>
      </c>
      <c r="K1162">
        <v>9</v>
      </c>
      <c r="L1162">
        <v>1</v>
      </c>
      <c r="M1162" t="s">
        <v>2634</v>
      </c>
      <c r="N1162" s="3">
        <v>4009233003433</v>
      </c>
      <c r="O1162" t="s">
        <v>3244</v>
      </c>
      <c r="P1162" t="s">
        <v>3947</v>
      </c>
      <c r="Q1162" t="s">
        <v>4101</v>
      </c>
      <c r="R1162" t="s">
        <v>2187</v>
      </c>
      <c r="S1162" s="4">
        <v>0.72599999999999998</v>
      </c>
    </row>
    <row r="1163" spans="1:19" x14ac:dyDescent="0.25">
      <c r="A1163" t="s">
        <v>19</v>
      </c>
      <c r="B1163" t="s">
        <v>416</v>
      </c>
      <c r="C1163" s="2" t="s">
        <v>968</v>
      </c>
      <c r="E1163" t="s">
        <v>1167</v>
      </c>
      <c r="F1163" t="s">
        <v>1448</v>
      </c>
      <c r="G1163">
        <v>38.6</v>
      </c>
      <c r="H1163" s="3">
        <v>9116537738</v>
      </c>
      <c r="J1163" t="s">
        <v>2315</v>
      </c>
      <c r="K1163">
        <v>2</v>
      </c>
      <c r="L1163">
        <v>1</v>
      </c>
      <c r="M1163" t="s">
        <v>2634</v>
      </c>
      <c r="N1163" s="3">
        <v>4063600005055</v>
      </c>
      <c r="O1163" t="s">
        <v>3245</v>
      </c>
      <c r="P1163" t="s">
        <v>3948</v>
      </c>
      <c r="Q1163" t="s">
        <v>4203</v>
      </c>
      <c r="R1163" t="s">
        <v>2315</v>
      </c>
      <c r="S1163" s="4">
        <v>0.94499999999999995</v>
      </c>
    </row>
    <row r="1164" spans="1:19" x14ac:dyDescent="0.25">
      <c r="A1164" t="s">
        <v>19</v>
      </c>
      <c r="B1164" t="s">
        <v>416</v>
      </c>
      <c r="C1164" s="2" t="s">
        <v>968</v>
      </c>
      <c r="E1164" t="s">
        <v>1167</v>
      </c>
      <c r="F1164" t="s">
        <v>1448</v>
      </c>
      <c r="G1164">
        <v>38.6</v>
      </c>
      <c r="H1164" s="3">
        <v>9116537738</v>
      </c>
      <c r="J1164" t="s">
        <v>2316</v>
      </c>
      <c r="K1164">
        <v>2.5</v>
      </c>
      <c r="L1164">
        <v>1</v>
      </c>
      <c r="M1164" t="s">
        <v>2634</v>
      </c>
      <c r="N1164" s="3">
        <v>4030800039319</v>
      </c>
      <c r="O1164" t="s">
        <v>3246</v>
      </c>
      <c r="P1164" t="s">
        <v>3539</v>
      </c>
      <c r="Q1164" t="s">
        <v>4126</v>
      </c>
      <c r="R1164" t="s">
        <v>4513</v>
      </c>
      <c r="S1164" s="4">
        <v>0.56899999999999995</v>
      </c>
    </row>
    <row r="1165" spans="1:19" x14ac:dyDescent="0.25">
      <c r="A1165" t="s">
        <v>19</v>
      </c>
      <c r="B1165" t="s">
        <v>416</v>
      </c>
      <c r="C1165" s="2" t="s">
        <v>968</v>
      </c>
      <c r="E1165" t="s">
        <v>1167</v>
      </c>
      <c r="F1165" t="s">
        <v>1448</v>
      </c>
      <c r="G1165">
        <v>38.6</v>
      </c>
      <c r="H1165" s="3">
        <v>9116537738</v>
      </c>
      <c r="J1165" t="s">
        <v>2317</v>
      </c>
      <c r="K1165">
        <v>3.5</v>
      </c>
      <c r="L1165">
        <v>1</v>
      </c>
      <c r="M1165" t="s">
        <v>2634</v>
      </c>
      <c r="N1165" s="3">
        <v>4006298020405</v>
      </c>
      <c r="O1165" t="s">
        <v>3247</v>
      </c>
      <c r="P1165" t="s">
        <v>3949</v>
      </c>
      <c r="Q1165" t="s">
        <v>4118</v>
      </c>
      <c r="S1165" s="4">
        <v>0.47299999999999998</v>
      </c>
    </row>
    <row r="1166" spans="1:19" x14ac:dyDescent="0.25">
      <c r="A1166" t="s">
        <v>19</v>
      </c>
      <c r="B1166" t="s">
        <v>416</v>
      </c>
      <c r="C1166" s="2" t="s">
        <v>968</v>
      </c>
      <c r="E1166" t="s">
        <v>1167</v>
      </c>
      <c r="F1166" t="s">
        <v>1448</v>
      </c>
      <c r="G1166">
        <v>38.6</v>
      </c>
      <c r="H1166" s="3">
        <v>9116537738</v>
      </c>
      <c r="J1166" t="s">
        <v>2318</v>
      </c>
      <c r="K1166">
        <v>4.8</v>
      </c>
      <c r="L1166">
        <v>2</v>
      </c>
      <c r="M1166" t="s">
        <v>2634</v>
      </c>
      <c r="N1166" s="3">
        <v>8002230000012</v>
      </c>
      <c r="O1166" t="s">
        <v>3248</v>
      </c>
      <c r="P1166" t="s">
        <v>3950</v>
      </c>
      <c r="Q1166" t="s">
        <v>4219</v>
      </c>
      <c r="R1166" t="s">
        <v>4549</v>
      </c>
      <c r="S1166" s="4">
        <v>0.54299999999999993</v>
      </c>
    </row>
    <row r="1167" spans="1:19" x14ac:dyDescent="0.25">
      <c r="A1167" t="s">
        <v>19</v>
      </c>
      <c r="B1167" t="s">
        <v>416</v>
      </c>
      <c r="C1167" s="2" t="s">
        <v>968</v>
      </c>
      <c r="E1167" t="s">
        <v>1167</v>
      </c>
      <c r="F1167" t="s">
        <v>1448</v>
      </c>
      <c r="G1167">
        <v>38.6</v>
      </c>
      <c r="H1167" s="3">
        <v>9116537738</v>
      </c>
      <c r="J1167" t="s">
        <v>2319</v>
      </c>
      <c r="K1167">
        <v>12</v>
      </c>
      <c r="L1167">
        <v>1</v>
      </c>
      <c r="M1167" t="s">
        <v>2634</v>
      </c>
      <c r="O1167" t="s">
        <v>3249</v>
      </c>
      <c r="P1167" t="s">
        <v>3951</v>
      </c>
      <c r="Q1167" t="s">
        <v>4111</v>
      </c>
      <c r="S1167" s="4">
        <v>0.33600000000000002</v>
      </c>
    </row>
    <row r="1168" spans="1:19" x14ac:dyDescent="0.25">
      <c r="A1168" t="s">
        <v>19</v>
      </c>
      <c r="B1168" t="s">
        <v>416</v>
      </c>
      <c r="C1168" s="2" t="s">
        <v>968</v>
      </c>
      <c r="E1168" t="s">
        <v>1167</v>
      </c>
      <c r="F1168" t="s">
        <v>1448</v>
      </c>
      <c r="G1168">
        <v>38.6</v>
      </c>
      <c r="H1168" s="3">
        <v>9116537738</v>
      </c>
      <c r="J1168" t="s">
        <v>2224</v>
      </c>
      <c r="K1168">
        <v>38.6</v>
      </c>
      <c r="L1168">
        <v>1</v>
      </c>
      <c r="M1168" t="s">
        <v>2634</v>
      </c>
      <c r="N1168" s="3">
        <v>4008088901086</v>
      </c>
      <c r="O1168" t="s">
        <v>2966</v>
      </c>
      <c r="P1168" t="s">
        <v>3751</v>
      </c>
      <c r="Q1168" t="s">
        <v>4217</v>
      </c>
      <c r="S1168" s="4">
        <v>0.32</v>
      </c>
    </row>
    <row r="1169" spans="1:19" x14ac:dyDescent="0.25">
      <c r="A1169" t="s">
        <v>19</v>
      </c>
      <c r="B1169" t="s">
        <v>417</v>
      </c>
      <c r="C1169" s="2" t="s">
        <v>969</v>
      </c>
      <c r="E1169" t="s">
        <v>1148</v>
      </c>
      <c r="F1169" t="s">
        <v>1428</v>
      </c>
      <c r="G1169">
        <v>2.4500000000000002</v>
      </c>
      <c r="J1169" t="s">
        <v>2320</v>
      </c>
      <c r="K1169">
        <v>2.4500000000000002</v>
      </c>
      <c r="L1169">
        <v>1</v>
      </c>
      <c r="M1169" t="s">
        <v>2634</v>
      </c>
      <c r="N1169" s="3">
        <v>4037300039177</v>
      </c>
      <c r="O1169" t="s">
        <v>2979</v>
      </c>
      <c r="P1169" t="s">
        <v>3761</v>
      </c>
      <c r="Q1169" t="s">
        <v>4160</v>
      </c>
      <c r="S1169" s="4">
        <v>0.19400000000000001</v>
      </c>
    </row>
    <row r="1170" spans="1:19" x14ac:dyDescent="0.25">
      <c r="A1170" t="s">
        <v>19</v>
      </c>
      <c r="B1170" t="s">
        <v>418</v>
      </c>
      <c r="C1170" s="2" t="s">
        <v>970</v>
      </c>
      <c r="D1170" t="s">
        <v>1126</v>
      </c>
      <c r="E1170" t="s">
        <v>1148</v>
      </c>
      <c r="F1170" t="s">
        <v>1284</v>
      </c>
      <c r="G1170">
        <v>3.49</v>
      </c>
      <c r="J1170" t="s">
        <v>2321</v>
      </c>
      <c r="K1170">
        <v>3.49</v>
      </c>
      <c r="L1170">
        <v>1</v>
      </c>
      <c r="M1170" t="s">
        <v>2634</v>
      </c>
      <c r="O1170" t="s">
        <v>3250</v>
      </c>
      <c r="P1170" t="s">
        <v>3771</v>
      </c>
      <c r="Q1170" t="s">
        <v>4187</v>
      </c>
      <c r="R1170" t="s">
        <v>4394</v>
      </c>
      <c r="S1170" s="4">
        <v>0.56600000000000006</v>
      </c>
    </row>
    <row r="1171" spans="1:19" x14ac:dyDescent="0.25">
      <c r="A1171" t="s">
        <v>19</v>
      </c>
      <c r="B1171" t="s">
        <v>419</v>
      </c>
      <c r="C1171" s="2" t="s">
        <v>971</v>
      </c>
      <c r="E1171" t="s">
        <v>1169</v>
      </c>
      <c r="F1171" t="s">
        <v>1449</v>
      </c>
      <c r="G1171">
        <v>2.8</v>
      </c>
      <c r="H1171" s="3">
        <v>9114394436</v>
      </c>
      <c r="J1171" t="s">
        <v>2322</v>
      </c>
      <c r="K1171">
        <v>2.8</v>
      </c>
      <c r="L1171">
        <v>1</v>
      </c>
      <c r="M1171" t="s">
        <v>2634</v>
      </c>
      <c r="N1171" s="3">
        <v>8076809568050</v>
      </c>
      <c r="O1171" t="s">
        <v>3251</v>
      </c>
      <c r="P1171" t="s">
        <v>3952</v>
      </c>
      <c r="Q1171" t="s">
        <v>4158</v>
      </c>
      <c r="R1171" t="s">
        <v>4550</v>
      </c>
      <c r="S1171" s="4">
        <v>0.71799999999999997</v>
      </c>
    </row>
    <row r="1172" spans="1:19" x14ac:dyDescent="0.25">
      <c r="A1172" t="s">
        <v>19</v>
      </c>
      <c r="B1172" t="s">
        <v>420</v>
      </c>
      <c r="C1172" s="2" t="s">
        <v>972</v>
      </c>
      <c r="E1172" t="s">
        <v>1169</v>
      </c>
      <c r="F1172" t="s">
        <v>1450</v>
      </c>
      <c r="G1172">
        <v>15.5</v>
      </c>
      <c r="J1172" t="s">
        <v>2323</v>
      </c>
      <c r="K1172">
        <v>12</v>
      </c>
      <c r="L1172">
        <v>1</v>
      </c>
      <c r="M1172" t="s">
        <v>2634</v>
      </c>
      <c r="N1172" s="3">
        <v>4306188370772</v>
      </c>
      <c r="O1172" t="s">
        <v>3009</v>
      </c>
      <c r="P1172" t="s">
        <v>3502</v>
      </c>
      <c r="Q1172" t="s">
        <v>4098</v>
      </c>
      <c r="R1172" t="s">
        <v>4393</v>
      </c>
      <c r="S1172" s="4">
        <v>0.45300000000000001</v>
      </c>
    </row>
    <row r="1173" spans="1:19" x14ac:dyDescent="0.25">
      <c r="A1173" t="s">
        <v>19</v>
      </c>
      <c r="B1173" t="s">
        <v>420</v>
      </c>
      <c r="C1173" s="2" t="s">
        <v>972</v>
      </c>
      <c r="E1173" t="s">
        <v>1169</v>
      </c>
      <c r="F1173" t="s">
        <v>1450</v>
      </c>
      <c r="G1173">
        <v>15.5</v>
      </c>
      <c r="J1173" t="s">
        <v>2324</v>
      </c>
      <c r="K1173">
        <v>3.5</v>
      </c>
      <c r="L1173">
        <v>1</v>
      </c>
      <c r="M1173" t="s">
        <v>2634</v>
      </c>
    </row>
    <row r="1174" spans="1:19" x14ac:dyDescent="0.25">
      <c r="A1174" t="s">
        <v>19</v>
      </c>
      <c r="B1174" t="s">
        <v>420</v>
      </c>
      <c r="C1174" s="2" t="s">
        <v>972</v>
      </c>
      <c r="E1174" t="s">
        <v>1169</v>
      </c>
      <c r="F1174" t="s">
        <v>1450</v>
      </c>
      <c r="G1174">
        <v>15.5</v>
      </c>
      <c r="J1174" t="s">
        <v>1601</v>
      </c>
      <c r="K1174">
        <v>15.5</v>
      </c>
      <c r="L1174">
        <v>1</v>
      </c>
      <c r="M1174" t="s">
        <v>2634</v>
      </c>
    </row>
    <row r="1175" spans="1:19" x14ac:dyDescent="0.25">
      <c r="A1175" t="s">
        <v>19</v>
      </c>
      <c r="B1175" t="s">
        <v>421</v>
      </c>
      <c r="C1175" s="2" t="s">
        <v>973</v>
      </c>
      <c r="E1175" t="s">
        <v>1169</v>
      </c>
      <c r="F1175" t="s">
        <v>1450</v>
      </c>
      <c r="G1175">
        <v>17</v>
      </c>
      <c r="J1175" t="s">
        <v>2325</v>
      </c>
      <c r="K1175">
        <v>13.5</v>
      </c>
      <c r="L1175">
        <v>1</v>
      </c>
      <c r="M1175" t="s">
        <v>2634</v>
      </c>
      <c r="O1175" t="s">
        <v>3252</v>
      </c>
      <c r="P1175" t="s">
        <v>3953</v>
      </c>
      <c r="Q1175" t="s">
        <v>4131</v>
      </c>
      <c r="R1175" t="s">
        <v>4551</v>
      </c>
      <c r="S1175" s="4">
        <v>0.85199999999999998</v>
      </c>
    </row>
    <row r="1176" spans="1:19" x14ac:dyDescent="0.25">
      <c r="A1176" t="s">
        <v>19</v>
      </c>
      <c r="B1176" t="s">
        <v>421</v>
      </c>
      <c r="C1176" s="2" t="s">
        <v>973</v>
      </c>
      <c r="E1176" t="s">
        <v>1169</v>
      </c>
      <c r="F1176" t="s">
        <v>1450</v>
      </c>
      <c r="G1176">
        <v>17</v>
      </c>
      <c r="J1176" t="s">
        <v>2326</v>
      </c>
      <c r="K1176">
        <v>3.5</v>
      </c>
      <c r="L1176">
        <v>1</v>
      </c>
      <c r="M1176" t="s">
        <v>2634</v>
      </c>
      <c r="N1176" s="3">
        <v>4260004740043</v>
      </c>
      <c r="O1176" t="s">
        <v>3253</v>
      </c>
      <c r="P1176" t="s">
        <v>3954</v>
      </c>
      <c r="Q1176" t="s">
        <v>4118</v>
      </c>
      <c r="R1176" t="s">
        <v>4552</v>
      </c>
      <c r="S1176" s="4">
        <v>0.70799999999999996</v>
      </c>
    </row>
    <row r="1177" spans="1:19" x14ac:dyDescent="0.25">
      <c r="A1177" t="s">
        <v>19</v>
      </c>
      <c r="B1177" t="s">
        <v>421</v>
      </c>
      <c r="C1177" s="2" t="s">
        <v>973</v>
      </c>
      <c r="E1177" t="s">
        <v>1169</v>
      </c>
      <c r="F1177" t="s">
        <v>1450</v>
      </c>
      <c r="G1177">
        <v>17</v>
      </c>
      <c r="J1177" t="s">
        <v>1601</v>
      </c>
      <c r="K1177">
        <v>17</v>
      </c>
      <c r="L1177">
        <v>1</v>
      </c>
      <c r="M1177" t="s">
        <v>2634</v>
      </c>
    </row>
    <row r="1178" spans="1:19" x14ac:dyDescent="0.25">
      <c r="A1178" t="s">
        <v>19</v>
      </c>
      <c r="B1178" t="s">
        <v>422</v>
      </c>
      <c r="C1178" s="2" t="s">
        <v>974</v>
      </c>
      <c r="F1178" t="s">
        <v>1451</v>
      </c>
      <c r="H1178" s="3">
        <v>4724368921</v>
      </c>
      <c r="J1178" t="s">
        <v>2327</v>
      </c>
      <c r="K1178">
        <v>1.95</v>
      </c>
      <c r="L1178">
        <v>1</v>
      </c>
      <c r="M1178" t="s">
        <v>2634</v>
      </c>
      <c r="O1178" t="s">
        <v>3254</v>
      </c>
      <c r="P1178" t="s">
        <v>3509</v>
      </c>
      <c r="Q1178" t="s">
        <v>4101</v>
      </c>
      <c r="R1178" t="s">
        <v>4553</v>
      </c>
      <c r="S1178" s="4">
        <v>0.45</v>
      </c>
    </row>
    <row r="1179" spans="1:19" x14ac:dyDescent="0.25">
      <c r="A1179" t="s">
        <v>19</v>
      </c>
      <c r="B1179" t="s">
        <v>422</v>
      </c>
      <c r="C1179" s="2" t="s">
        <v>974</v>
      </c>
      <c r="F1179" t="s">
        <v>1451</v>
      </c>
      <c r="H1179" s="3">
        <v>4724368921</v>
      </c>
      <c r="J1179" t="s">
        <v>2328</v>
      </c>
      <c r="K1179">
        <v>3.5</v>
      </c>
      <c r="L1179">
        <v>1</v>
      </c>
      <c r="M1179" t="s">
        <v>2634</v>
      </c>
      <c r="N1179" s="3">
        <v>3228021950051</v>
      </c>
      <c r="O1179" t="s">
        <v>3255</v>
      </c>
      <c r="P1179" t="s">
        <v>3955</v>
      </c>
      <c r="Q1179" t="s">
        <v>4191</v>
      </c>
      <c r="R1179" t="s">
        <v>4554</v>
      </c>
      <c r="S1179" s="4">
        <v>0.58099999999999996</v>
      </c>
    </row>
    <row r="1180" spans="1:19" x14ac:dyDescent="0.25">
      <c r="A1180" t="s">
        <v>19</v>
      </c>
      <c r="B1180" t="s">
        <v>422</v>
      </c>
      <c r="C1180" s="2" t="s">
        <v>974</v>
      </c>
      <c r="F1180" t="s">
        <v>1451</v>
      </c>
      <c r="H1180" s="3">
        <v>4724368921</v>
      </c>
      <c r="J1180" t="s">
        <v>1602</v>
      </c>
      <c r="K1180">
        <v>5.45</v>
      </c>
      <c r="L1180">
        <v>1</v>
      </c>
      <c r="M1180" t="s">
        <v>2634</v>
      </c>
      <c r="O1180" t="s">
        <v>2686</v>
      </c>
      <c r="P1180" t="s">
        <v>3536</v>
      </c>
      <c r="Q1180" t="s">
        <v>4132</v>
      </c>
      <c r="S1180" s="4">
        <v>0.19900000000000001</v>
      </c>
    </row>
    <row r="1181" spans="1:19" x14ac:dyDescent="0.25">
      <c r="A1181" t="s">
        <v>19</v>
      </c>
      <c r="B1181" t="s">
        <v>422</v>
      </c>
      <c r="C1181" s="2" t="s">
        <v>974</v>
      </c>
      <c r="F1181" t="s">
        <v>1451</v>
      </c>
      <c r="H1181" s="3">
        <v>4724368921</v>
      </c>
      <c r="J1181" t="s">
        <v>1601</v>
      </c>
      <c r="K1181">
        <v>5.45</v>
      </c>
      <c r="L1181">
        <v>1</v>
      </c>
      <c r="M1181" t="s">
        <v>2634</v>
      </c>
    </row>
    <row r="1182" spans="1:19" x14ac:dyDescent="0.25">
      <c r="A1182" t="s">
        <v>19</v>
      </c>
      <c r="B1182" t="s">
        <v>423</v>
      </c>
      <c r="C1182" s="2" t="s">
        <v>975</v>
      </c>
      <c r="E1182" t="s">
        <v>1169</v>
      </c>
      <c r="F1182" t="s">
        <v>1452</v>
      </c>
      <c r="H1182" s="3">
        <v>4724368921</v>
      </c>
      <c r="J1182" t="s">
        <v>2329</v>
      </c>
      <c r="K1182">
        <v>2.2000000000000002</v>
      </c>
      <c r="L1182">
        <v>1</v>
      </c>
      <c r="M1182" t="s">
        <v>2634</v>
      </c>
      <c r="N1182" s="3">
        <v>4260347892348</v>
      </c>
      <c r="O1182" t="s">
        <v>3256</v>
      </c>
      <c r="P1182" t="s">
        <v>3956</v>
      </c>
      <c r="Q1182" t="s">
        <v>4225</v>
      </c>
      <c r="R1182" t="s">
        <v>4555</v>
      </c>
      <c r="S1182" s="4">
        <v>0.61699999999999999</v>
      </c>
    </row>
    <row r="1183" spans="1:19" x14ac:dyDescent="0.25">
      <c r="A1183" t="s">
        <v>19</v>
      </c>
      <c r="B1183" t="s">
        <v>423</v>
      </c>
      <c r="C1183" s="2" t="s">
        <v>975</v>
      </c>
      <c r="E1183" t="s">
        <v>1169</v>
      </c>
      <c r="F1183" t="s">
        <v>1452</v>
      </c>
      <c r="H1183" s="3">
        <v>4724368921</v>
      </c>
      <c r="J1183" t="s">
        <v>2330</v>
      </c>
      <c r="K1183">
        <v>0.25</v>
      </c>
      <c r="L1183">
        <v>1</v>
      </c>
      <c r="M1183" t="s">
        <v>2634</v>
      </c>
    </row>
    <row r="1184" spans="1:19" x14ac:dyDescent="0.25">
      <c r="A1184" t="s">
        <v>19</v>
      </c>
      <c r="B1184" t="s">
        <v>423</v>
      </c>
      <c r="C1184" s="2" t="s">
        <v>975</v>
      </c>
      <c r="E1184" t="s">
        <v>1169</v>
      </c>
      <c r="F1184" t="s">
        <v>1452</v>
      </c>
      <c r="H1184" s="3">
        <v>4724368921</v>
      </c>
      <c r="J1184" t="s">
        <v>2331</v>
      </c>
      <c r="K1184">
        <v>3.95</v>
      </c>
      <c r="L1184">
        <v>1</v>
      </c>
      <c r="M1184" t="s">
        <v>2634</v>
      </c>
      <c r="N1184" s="3">
        <v>4061458057561</v>
      </c>
      <c r="O1184" t="s">
        <v>3257</v>
      </c>
      <c r="P1184" t="s">
        <v>3557</v>
      </c>
      <c r="Q1184" t="s">
        <v>4102</v>
      </c>
      <c r="R1184" t="s">
        <v>4556</v>
      </c>
      <c r="S1184" s="4">
        <v>0.623</v>
      </c>
    </row>
    <row r="1185" spans="1:19" x14ac:dyDescent="0.25">
      <c r="A1185" t="s">
        <v>19</v>
      </c>
      <c r="B1185" t="s">
        <v>423</v>
      </c>
      <c r="C1185" s="2" t="s">
        <v>975</v>
      </c>
      <c r="E1185" t="s">
        <v>1169</v>
      </c>
      <c r="F1185" t="s">
        <v>1452</v>
      </c>
      <c r="H1185" s="3">
        <v>4724368921</v>
      </c>
      <c r="J1185" t="s">
        <v>2332</v>
      </c>
      <c r="K1185">
        <v>3.5</v>
      </c>
      <c r="L1185">
        <v>1</v>
      </c>
      <c r="M1185" t="s">
        <v>2634</v>
      </c>
      <c r="N1185" s="3">
        <v>4002971666809</v>
      </c>
      <c r="O1185" t="s">
        <v>3258</v>
      </c>
      <c r="P1185" t="s">
        <v>3957</v>
      </c>
      <c r="Q1185" t="s">
        <v>4244</v>
      </c>
      <c r="S1185" s="4">
        <v>0.46800000000000003</v>
      </c>
    </row>
    <row r="1186" spans="1:19" x14ac:dyDescent="0.25">
      <c r="A1186" t="s">
        <v>19</v>
      </c>
      <c r="B1186" t="s">
        <v>423</v>
      </c>
      <c r="C1186" s="2" t="s">
        <v>975</v>
      </c>
      <c r="E1186" t="s">
        <v>1169</v>
      </c>
      <c r="F1186" t="s">
        <v>1452</v>
      </c>
      <c r="H1186" s="3">
        <v>4724368921</v>
      </c>
      <c r="J1186" t="s">
        <v>1601</v>
      </c>
      <c r="K1186">
        <v>10</v>
      </c>
      <c r="L1186">
        <v>1</v>
      </c>
      <c r="M1186" t="s">
        <v>2634</v>
      </c>
    </row>
    <row r="1187" spans="1:19" x14ac:dyDescent="0.25">
      <c r="A1187" t="s">
        <v>19</v>
      </c>
      <c r="B1187" t="s">
        <v>423</v>
      </c>
      <c r="C1187" s="2" t="s">
        <v>975</v>
      </c>
      <c r="E1187" t="s">
        <v>1169</v>
      </c>
      <c r="F1187" t="s">
        <v>1452</v>
      </c>
      <c r="H1187" s="3">
        <v>4724368921</v>
      </c>
      <c r="J1187" t="s">
        <v>1602</v>
      </c>
      <c r="K1187">
        <v>9.9</v>
      </c>
      <c r="L1187">
        <v>1</v>
      </c>
      <c r="M1187" t="s">
        <v>2634</v>
      </c>
      <c r="O1187" t="s">
        <v>2686</v>
      </c>
      <c r="P1187" t="s">
        <v>3536</v>
      </c>
      <c r="Q1187" t="s">
        <v>4132</v>
      </c>
      <c r="S1187" s="4">
        <v>0.19900000000000001</v>
      </c>
    </row>
    <row r="1188" spans="1:19" x14ac:dyDescent="0.25">
      <c r="A1188" t="s">
        <v>19</v>
      </c>
      <c r="B1188" t="s">
        <v>423</v>
      </c>
      <c r="C1188" s="2" t="s">
        <v>975</v>
      </c>
      <c r="E1188" t="s">
        <v>1169</v>
      </c>
      <c r="F1188" t="s">
        <v>1452</v>
      </c>
      <c r="H1188" s="3">
        <v>4724368921</v>
      </c>
      <c r="J1188" t="s">
        <v>1603</v>
      </c>
      <c r="K1188">
        <v>0.1</v>
      </c>
      <c r="L1188">
        <v>1</v>
      </c>
      <c r="M1188" t="s">
        <v>2634</v>
      </c>
      <c r="O1188" t="s">
        <v>2686</v>
      </c>
      <c r="P1188" t="s">
        <v>3536</v>
      </c>
      <c r="Q1188" t="s">
        <v>4132</v>
      </c>
      <c r="S1188" s="4">
        <v>0.19900000000000001</v>
      </c>
    </row>
    <row r="1189" spans="1:19" x14ac:dyDescent="0.25">
      <c r="A1189" t="s">
        <v>19</v>
      </c>
      <c r="B1189" t="s">
        <v>424</v>
      </c>
      <c r="C1189" s="2" t="s">
        <v>976</v>
      </c>
      <c r="E1189" t="s">
        <v>1171</v>
      </c>
      <c r="F1189" t="s">
        <v>1453</v>
      </c>
      <c r="G1189">
        <v>2.5499999999999998</v>
      </c>
      <c r="H1189" s="3">
        <v>911382123</v>
      </c>
      <c r="J1189" t="s">
        <v>1760</v>
      </c>
      <c r="K1189">
        <v>0.6</v>
      </c>
      <c r="L1189">
        <v>2</v>
      </c>
      <c r="M1189" t="s">
        <v>2634</v>
      </c>
      <c r="N1189" s="3">
        <v>4250085773115</v>
      </c>
      <c r="O1189" t="s">
        <v>2816</v>
      </c>
      <c r="P1189" t="s">
        <v>3645</v>
      </c>
      <c r="Q1189" t="s">
        <v>4184</v>
      </c>
      <c r="S1189" s="4">
        <v>0.48799999999999999</v>
      </c>
    </row>
    <row r="1190" spans="1:19" x14ac:dyDescent="0.25">
      <c r="A1190" t="s">
        <v>19</v>
      </c>
      <c r="B1190" t="s">
        <v>424</v>
      </c>
      <c r="C1190" s="2" t="s">
        <v>976</v>
      </c>
      <c r="E1190" t="s">
        <v>1171</v>
      </c>
      <c r="F1190" t="s">
        <v>1453</v>
      </c>
      <c r="G1190">
        <v>2.5499999999999998</v>
      </c>
      <c r="H1190" s="3">
        <v>911382123</v>
      </c>
      <c r="J1190" t="s">
        <v>2333</v>
      </c>
      <c r="K1190">
        <v>0.8</v>
      </c>
      <c r="L1190">
        <v>1</v>
      </c>
      <c r="M1190" t="s">
        <v>2634</v>
      </c>
      <c r="N1190" s="3">
        <v>4061458040181</v>
      </c>
      <c r="O1190" t="s">
        <v>3259</v>
      </c>
      <c r="P1190" t="s">
        <v>3557</v>
      </c>
      <c r="Q1190" t="s">
        <v>4113</v>
      </c>
      <c r="S1190" s="4">
        <v>0.32</v>
      </c>
    </row>
    <row r="1191" spans="1:19" x14ac:dyDescent="0.25">
      <c r="A1191" t="s">
        <v>19</v>
      </c>
      <c r="B1191" t="s">
        <v>424</v>
      </c>
      <c r="C1191" s="2" t="s">
        <v>976</v>
      </c>
      <c r="E1191" t="s">
        <v>1171</v>
      </c>
      <c r="F1191" t="s">
        <v>1453</v>
      </c>
      <c r="G1191">
        <v>2.5499999999999998</v>
      </c>
      <c r="H1191" s="3">
        <v>911382123</v>
      </c>
      <c r="J1191" t="s">
        <v>2334</v>
      </c>
      <c r="K1191">
        <v>0.55000000000000004</v>
      </c>
      <c r="L1191">
        <v>1</v>
      </c>
      <c r="M1191" t="s">
        <v>2634</v>
      </c>
      <c r="N1191" s="3">
        <v>4104420084063</v>
      </c>
      <c r="O1191" t="s">
        <v>3260</v>
      </c>
      <c r="P1191" t="s">
        <v>3500</v>
      </c>
      <c r="Q1191" t="s">
        <v>4104</v>
      </c>
      <c r="S1191" s="4">
        <v>0.48499999999999999</v>
      </c>
    </row>
    <row r="1192" spans="1:19" x14ac:dyDescent="0.25">
      <c r="A1192" t="s">
        <v>19</v>
      </c>
      <c r="B1192" t="s">
        <v>425</v>
      </c>
      <c r="C1192" s="2" t="s">
        <v>977</v>
      </c>
      <c r="E1192" t="s">
        <v>1171</v>
      </c>
      <c r="F1192" t="s">
        <v>1454</v>
      </c>
      <c r="H1192" s="3">
        <v>3023930903</v>
      </c>
      <c r="J1192" t="s">
        <v>2335</v>
      </c>
      <c r="L1192">
        <v>1</v>
      </c>
      <c r="M1192" t="s">
        <v>2634</v>
      </c>
    </row>
    <row r="1193" spans="1:19" x14ac:dyDescent="0.25">
      <c r="A1193" t="s">
        <v>19</v>
      </c>
      <c r="B1193" t="s">
        <v>426</v>
      </c>
      <c r="C1193" s="2" t="s">
        <v>978</v>
      </c>
      <c r="E1193" t="s">
        <v>1169</v>
      </c>
      <c r="F1193" t="s">
        <v>1455</v>
      </c>
      <c r="G1193">
        <v>19.52</v>
      </c>
      <c r="H1193" s="3">
        <v>9116589876</v>
      </c>
      <c r="J1193" t="s">
        <v>2336</v>
      </c>
      <c r="K1193">
        <v>19.52</v>
      </c>
      <c r="L1193">
        <v>1</v>
      </c>
      <c r="M1193" t="s">
        <v>2634</v>
      </c>
      <c r="O1193" t="s">
        <v>2686</v>
      </c>
      <c r="P1193" t="s">
        <v>3536</v>
      </c>
      <c r="Q1193" t="s">
        <v>4132</v>
      </c>
      <c r="S1193" s="4">
        <v>0.32400000000000001</v>
      </c>
    </row>
    <row r="1194" spans="1:19" x14ac:dyDescent="0.25">
      <c r="A1194" t="s">
        <v>19</v>
      </c>
      <c r="B1194" t="s">
        <v>427</v>
      </c>
      <c r="C1194" s="2" t="s">
        <v>979</v>
      </c>
      <c r="E1194" t="s">
        <v>1171</v>
      </c>
      <c r="F1194" t="s">
        <v>1456</v>
      </c>
      <c r="G1194">
        <v>1.5</v>
      </c>
      <c r="H1194" s="3">
        <v>6966165654</v>
      </c>
      <c r="J1194" t="s">
        <v>2337</v>
      </c>
      <c r="K1194">
        <v>6.95</v>
      </c>
      <c r="L1194">
        <v>1</v>
      </c>
      <c r="M1194" t="s">
        <v>2634</v>
      </c>
      <c r="N1194" s="3">
        <v>4015271002024</v>
      </c>
      <c r="O1194" t="s">
        <v>3261</v>
      </c>
      <c r="P1194" t="s">
        <v>3652</v>
      </c>
      <c r="Q1194" t="s">
        <v>4187</v>
      </c>
      <c r="R1194" t="s">
        <v>2187</v>
      </c>
      <c r="S1194" s="4">
        <v>0.70299999999999996</v>
      </c>
    </row>
    <row r="1195" spans="1:19" x14ac:dyDescent="0.25">
      <c r="A1195" t="s">
        <v>19</v>
      </c>
      <c r="B1195" t="s">
        <v>427</v>
      </c>
      <c r="C1195" s="2" t="s">
        <v>979</v>
      </c>
      <c r="E1195" t="s">
        <v>1171</v>
      </c>
      <c r="F1195" t="s">
        <v>1456</v>
      </c>
      <c r="G1195">
        <v>1.5</v>
      </c>
      <c r="H1195" s="3">
        <v>6966165654</v>
      </c>
      <c r="J1195" t="s">
        <v>2338</v>
      </c>
      <c r="K1195">
        <v>0.95</v>
      </c>
      <c r="L1195">
        <v>1</v>
      </c>
      <c r="M1195" t="s">
        <v>2634</v>
      </c>
      <c r="N1195" s="3">
        <v>4022437004037</v>
      </c>
      <c r="O1195" t="s">
        <v>2940</v>
      </c>
      <c r="P1195" t="s">
        <v>3730</v>
      </c>
      <c r="Q1195" t="s">
        <v>4120</v>
      </c>
      <c r="R1195" t="s">
        <v>4420</v>
      </c>
      <c r="S1195" s="4">
        <v>0.622</v>
      </c>
    </row>
    <row r="1196" spans="1:19" x14ac:dyDescent="0.25">
      <c r="A1196" t="s">
        <v>19</v>
      </c>
      <c r="B1196" t="s">
        <v>427</v>
      </c>
      <c r="C1196" s="2" t="s">
        <v>979</v>
      </c>
      <c r="E1196" t="s">
        <v>1171</v>
      </c>
      <c r="F1196" t="s">
        <v>1456</v>
      </c>
      <c r="G1196">
        <v>1.5</v>
      </c>
      <c r="H1196" s="3">
        <v>6966165654</v>
      </c>
      <c r="J1196" t="s">
        <v>1814</v>
      </c>
      <c r="K1196">
        <v>-6.4</v>
      </c>
      <c r="L1196">
        <v>1</v>
      </c>
    </row>
    <row r="1197" spans="1:19" x14ac:dyDescent="0.25">
      <c r="A1197" t="s">
        <v>19</v>
      </c>
      <c r="B1197" t="s">
        <v>428</v>
      </c>
      <c r="C1197" s="2" t="s">
        <v>980</v>
      </c>
      <c r="E1197" t="s">
        <v>1171</v>
      </c>
      <c r="F1197" t="s">
        <v>1456</v>
      </c>
      <c r="G1197">
        <v>6.5</v>
      </c>
      <c r="H1197" s="3">
        <v>6966165654</v>
      </c>
      <c r="J1197" t="s">
        <v>2339</v>
      </c>
      <c r="K1197">
        <v>6.5</v>
      </c>
      <c r="L1197">
        <v>1</v>
      </c>
      <c r="M1197" t="s">
        <v>2634</v>
      </c>
    </row>
    <row r="1198" spans="1:19" x14ac:dyDescent="0.25">
      <c r="A1198" t="s">
        <v>19</v>
      </c>
      <c r="B1198" t="s">
        <v>429</v>
      </c>
      <c r="C1198" s="2" t="s">
        <v>981</v>
      </c>
      <c r="E1198" t="s">
        <v>1171</v>
      </c>
      <c r="F1198" t="s">
        <v>1457</v>
      </c>
      <c r="G1198">
        <v>6.45</v>
      </c>
      <c r="J1198" t="s">
        <v>1728</v>
      </c>
      <c r="K1198">
        <v>1</v>
      </c>
      <c r="L1198">
        <v>1</v>
      </c>
      <c r="M1198" t="s">
        <v>2634</v>
      </c>
      <c r="N1198" s="3">
        <v>4002334110307</v>
      </c>
      <c r="O1198" t="s">
        <v>2784</v>
      </c>
      <c r="P1198" t="s">
        <v>3584</v>
      </c>
      <c r="Q1198" t="s">
        <v>4124</v>
      </c>
      <c r="R1198" t="s">
        <v>1728</v>
      </c>
      <c r="S1198" s="4">
        <v>0.70299999999999996</v>
      </c>
    </row>
    <row r="1199" spans="1:19" x14ac:dyDescent="0.25">
      <c r="A1199" t="s">
        <v>19</v>
      </c>
      <c r="B1199" t="s">
        <v>429</v>
      </c>
      <c r="C1199" s="2" t="s">
        <v>981</v>
      </c>
      <c r="E1199" t="s">
        <v>1171</v>
      </c>
      <c r="F1199" t="s">
        <v>1457</v>
      </c>
      <c r="G1199">
        <v>6.45</v>
      </c>
      <c r="J1199" t="s">
        <v>1728</v>
      </c>
      <c r="K1199">
        <v>1</v>
      </c>
      <c r="L1199">
        <v>1</v>
      </c>
      <c r="M1199" t="s">
        <v>2634</v>
      </c>
      <c r="N1199" s="3">
        <v>4002334110307</v>
      </c>
      <c r="O1199" t="s">
        <v>2784</v>
      </c>
      <c r="P1199" t="s">
        <v>3584</v>
      </c>
      <c r="Q1199" t="s">
        <v>4124</v>
      </c>
      <c r="R1199" t="s">
        <v>1728</v>
      </c>
      <c r="S1199" s="4">
        <v>0.70299999999999996</v>
      </c>
    </row>
    <row r="1200" spans="1:19" x14ac:dyDescent="0.25">
      <c r="A1200" t="s">
        <v>19</v>
      </c>
      <c r="B1200" t="s">
        <v>429</v>
      </c>
      <c r="C1200" s="2" t="s">
        <v>981</v>
      </c>
      <c r="E1200" t="s">
        <v>1171</v>
      </c>
      <c r="F1200" t="s">
        <v>1457</v>
      </c>
      <c r="G1200">
        <v>6.45</v>
      </c>
      <c r="J1200" t="s">
        <v>1544</v>
      </c>
      <c r="K1200">
        <v>4.45</v>
      </c>
      <c r="L1200">
        <v>1</v>
      </c>
      <c r="M1200" t="s">
        <v>2634</v>
      </c>
      <c r="N1200" s="3">
        <v>7610227887754</v>
      </c>
      <c r="O1200" t="s">
        <v>2638</v>
      </c>
      <c r="P1200" t="s">
        <v>3491</v>
      </c>
      <c r="Q1200" t="s">
        <v>4095</v>
      </c>
      <c r="R1200" t="s">
        <v>4275</v>
      </c>
      <c r="S1200" s="4">
        <v>0.57399999999999995</v>
      </c>
    </row>
    <row r="1201" spans="1:19" x14ac:dyDescent="0.25">
      <c r="A1201" t="s">
        <v>19</v>
      </c>
      <c r="B1201" t="s">
        <v>430</v>
      </c>
      <c r="C1201" s="2" t="s">
        <v>982</v>
      </c>
      <c r="E1201" t="s">
        <v>1171</v>
      </c>
      <c r="F1201" t="s">
        <v>1458</v>
      </c>
      <c r="H1201" s="3">
        <v>9113470395</v>
      </c>
      <c r="J1201" t="s">
        <v>2340</v>
      </c>
      <c r="K1201">
        <v>4.99</v>
      </c>
      <c r="L1201">
        <v>1</v>
      </c>
      <c r="M1201" t="s">
        <v>2634</v>
      </c>
      <c r="O1201" t="s">
        <v>3262</v>
      </c>
      <c r="P1201" t="s">
        <v>3958</v>
      </c>
      <c r="Q1201" t="s">
        <v>4136</v>
      </c>
      <c r="R1201" t="s">
        <v>4557</v>
      </c>
      <c r="S1201" s="4">
        <v>0.63800000000000001</v>
      </c>
    </row>
    <row r="1202" spans="1:19" x14ac:dyDescent="0.25">
      <c r="A1202" t="s">
        <v>19</v>
      </c>
      <c r="B1202" t="s">
        <v>430</v>
      </c>
      <c r="C1202" s="2" t="s">
        <v>982</v>
      </c>
      <c r="E1202" t="s">
        <v>1171</v>
      </c>
      <c r="F1202" t="s">
        <v>1458</v>
      </c>
      <c r="H1202" s="3">
        <v>9113470395</v>
      </c>
      <c r="J1202" t="s">
        <v>2341</v>
      </c>
      <c r="K1202">
        <v>0.3</v>
      </c>
      <c r="L1202">
        <v>1</v>
      </c>
      <c r="M1202" t="s">
        <v>2634</v>
      </c>
      <c r="N1202" s="3">
        <v>4029384310891</v>
      </c>
      <c r="O1202" t="s">
        <v>3263</v>
      </c>
      <c r="P1202" t="s">
        <v>3959</v>
      </c>
      <c r="Q1202" t="s">
        <v>4135</v>
      </c>
      <c r="R1202" t="s">
        <v>4558</v>
      </c>
      <c r="S1202" s="4">
        <v>0.94499999999999995</v>
      </c>
    </row>
    <row r="1203" spans="1:19" x14ac:dyDescent="0.25">
      <c r="A1203" t="s">
        <v>19</v>
      </c>
      <c r="B1203" t="s">
        <v>430</v>
      </c>
      <c r="C1203" s="2" t="s">
        <v>982</v>
      </c>
      <c r="E1203" t="s">
        <v>1171</v>
      </c>
      <c r="F1203" t="s">
        <v>1458</v>
      </c>
      <c r="H1203" s="3">
        <v>9113470395</v>
      </c>
      <c r="J1203" t="s">
        <v>2342</v>
      </c>
      <c r="K1203">
        <v>0.3</v>
      </c>
      <c r="L1203">
        <v>1</v>
      </c>
      <c r="M1203" t="s">
        <v>2634</v>
      </c>
      <c r="N1203" s="3">
        <v>4027400168228</v>
      </c>
      <c r="O1203" t="s">
        <v>3264</v>
      </c>
      <c r="P1203" t="s">
        <v>3960</v>
      </c>
      <c r="Q1203" t="s">
        <v>4162</v>
      </c>
      <c r="R1203" t="s">
        <v>4343</v>
      </c>
      <c r="S1203" s="4">
        <v>0.46200000000000002</v>
      </c>
    </row>
    <row r="1204" spans="1:19" x14ac:dyDescent="0.25">
      <c r="A1204" t="s">
        <v>19</v>
      </c>
      <c r="B1204" t="s">
        <v>430</v>
      </c>
      <c r="C1204" s="2" t="s">
        <v>982</v>
      </c>
      <c r="E1204" t="s">
        <v>1171</v>
      </c>
      <c r="F1204" t="s">
        <v>1458</v>
      </c>
      <c r="H1204" s="3">
        <v>9113470395</v>
      </c>
      <c r="J1204" t="s">
        <v>2343</v>
      </c>
      <c r="K1204">
        <v>-0.3</v>
      </c>
      <c r="L1204">
        <v>1</v>
      </c>
    </row>
    <row r="1205" spans="1:19" x14ac:dyDescent="0.25">
      <c r="A1205" t="s">
        <v>19</v>
      </c>
      <c r="B1205" t="s">
        <v>430</v>
      </c>
      <c r="C1205" s="2" t="s">
        <v>982</v>
      </c>
      <c r="E1205" t="s">
        <v>1171</v>
      </c>
      <c r="F1205" t="s">
        <v>1458</v>
      </c>
      <c r="H1205" s="3">
        <v>9113470395</v>
      </c>
      <c r="J1205" t="s">
        <v>2343</v>
      </c>
      <c r="K1205">
        <v>-0.3</v>
      </c>
      <c r="L1205">
        <v>1</v>
      </c>
    </row>
    <row r="1206" spans="1:19" x14ac:dyDescent="0.25">
      <c r="A1206" t="s">
        <v>19</v>
      </c>
      <c r="B1206" t="s">
        <v>431</v>
      </c>
      <c r="C1206" s="2" t="s">
        <v>983</v>
      </c>
      <c r="E1206" t="s">
        <v>1171</v>
      </c>
      <c r="F1206" t="s">
        <v>1459</v>
      </c>
      <c r="G1206">
        <v>50.33</v>
      </c>
      <c r="H1206" s="3">
        <v>911382478</v>
      </c>
      <c r="J1206" t="s">
        <v>2344</v>
      </c>
      <c r="K1206">
        <v>50.33</v>
      </c>
      <c r="L1206">
        <v>1</v>
      </c>
      <c r="M1206" t="s">
        <v>2634</v>
      </c>
      <c r="N1206" s="3">
        <v>9002240001251</v>
      </c>
      <c r="O1206" t="s">
        <v>3265</v>
      </c>
      <c r="P1206" t="s">
        <v>3961</v>
      </c>
      <c r="Q1206" t="s">
        <v>4255</v>
      </c>
      <c r="S1206" s="4">
        <v>0.32900000000000001</v>
      </c>
    </row>
    <row r="1207" spans="1:19" x14ac:dyDescent="0.25">
      <c r="A1207" t="s">
        <v>19</v>
      </c>
      <c r="B1207" t="s">
        <v>432</v>
      </c>
      <c r="C1207" s="2" t="s">
        <v>984</v>
      </c>
      <c r="E1207" t="s">
        <v>1171</v>
      </c>
      <c r="F1207" t="s">
        <v>1460</v>
      </c>
      <c r="G1207">
        <v>2.8</v>
      </c>
      <c r="H1207" s="3">
        <v>16099213775</v>
      </c>
      <c r="J1207" t="s">
        <v>2345</v>
      </c>
      <c r="K1207">
        <v>0.7</v>
      </c>
      <c r="L1207">
        <v>4</v>
      </c>
      <c r="M1207" t="s">
        <v>2634</v>
      </c>
      <c r="N1207" s="3">
        <v>4388840215171</v>
      </c>
      <c r="O1207" t="s">
        <v>2870</v>
      </c>
      <c r="P1207" t="s">
        <v>3680</v>
      </c>
      <c r="Q1207" t="s">
        <v>4122</v>
      </c>
      <c r="R1207" t="s">
        <v>4392</v>
      </c>
      <c r="S1207" s="4">
        <v>0.57700000000000007</v>
      </c>
    </row>
    <row r="1208" spans="1:19" x14ac:dyDescent="0.25">
      <c r="A1208" t="s">
        <v>19</v>
      </c>
      <c r="B1208" t="s">
        <v>433</v>
      </c>
      <c r="C1208" s="2" t="s">
        <v>985</v>
      </c>
      <c r="E1208" t="s">
        <v>1171</v>
      </c>
      <c r="F1208" t="s">
        <v>1461</v>
      </c>
      <c r="G1208">
        <v>6.76</v>
      </c>
      <c r="H1208" s="3">
        <v>4181968185</v>
      </c>
      <c r="J1208" t="s">
        <v>2346</v>
      </c>
      <c r="K1208">
        <v>1.35</v>
      </c>
      <c r="L1208">
        <v>1</v>
      </c>
      <c r="M1208" t="s">
        <v>2634</v>
      </c>
      <c r="N1208" s="3">
        <v>4311501623213</v>
      </c>
      <c r="O1208" t="s">
        <v>3266</v>
      </c>
      <c r="P1208" t="s">
        <v>3546</v>
      </c>
      <c r="Q1208" t="s">
        <v>4140</v>
      </c>
      <c r="S1208" s="4">
        <v>0.44800000000000001</v>
      </c>
    </row>
    <row r="1209" spans="1:19" x14ac:dyDescent="0.25">
      <c r="A1209" t="s">
        <v>19</v>
      </c>
      <c r="B1209" t="s">
        <v>433</v>
      </c>
      <c r="C1209" s="2" t="s">
        <v>985</v>
      </c>
      <c r="E1209" t="s">
        <v>1171</v>
      </c>
      <c r="F1209" t="s">
        <v>1461</v>
      </c>
      <c r="G1209">
        <v>6.76</v>
      </c>
      <c r="H1209" s="3">
        <v>4181968185</v>
      </c>
      <c r="J1209" t="s">
        <v>2347</v>
      </c>
      <c r="K1209">
        <v>0.96</v>
      </c>
      <c r="L1209">
        <v>1</v>
      </c>
      <c r="M1209" t="s">
        <v>2634</v>
      </c>
      <c r="O1209" t="s">
        <v>3267</v>
      </c>
      <c r="P1209" t="s">
        <v>3830</v>
      </c>
      <c r="Q1209" t="s">
        <v>4177</v>
      </c>
      <c r="S1209" s="4">
        <v>0.48499999999999999</v>
      </c>
    </row>
    <row r="1210" spans="1:19" x14ac:dyDescent="0.25">
      <c r="A1210" t="s">
        <v>19</v>
      </c>
      <c r="B1210" t="s">
        <v>433</v>
      </c>
      <c r="C1210" s="2" t="s">
        <v>985</v>
      </c>
      <c r="E1210" t="s">
        <v>1171</v>
      </c>
      <c r="F1210" t="s">
        <v>1461</v>
      </c>
      <c r="G1210">
        <v>6.76</v>
      </c>
      <c r="H1210" s="3">
        <v>4181968185</v>
      </c>
      <c r="J1210" t="s">
        <v>1632</v>
      </c>
      <c r="K1210">
        <v>0.85</v>
      </c>
      <c r="L1210">
        <v>1</v>
      </c>
      <c r="M1210" t="s">
        <v>2634</v>
      </c>
      <c r="O1210" t="s">
        <v>2709</v>
      </c>
      <c r="P1210" t="s">
        <v>3556</v>
      </c>
      <c r="Q1210" t="s">
        <v>4140</v>
      </c>
      <c r="S1210" s="4">
        <v>0.48499999999999999</v>
      </c>
    </row>
    <row r="1211" spans="1:19" x14ac:dyDescent="0.25">
      <c r="A1211" t="s">
        <v>19</v>
      </c>
      <c r="B1211" t="s">
        <v>433</v>
      </c>
      <c r="C1211" s="2" t="s">
        <v>985</v>
      </c>
      <c r="E1211" t="s">
        <v>1171</v>
      </c>
      <c r="F1211" t="s">
        <v>1461</v>
      </c>
      <c r="G1211">
        <v>6.76</v>
      </c>
      <c r="H1211" s="3">
        <v>4181968185</v>
      </c>
      <c r="J1211" t="s">
        <v>2348</v>
      </c>
      <c r="K1211">
        <v>3.6</v>
      </c>
      <c r="L1211">
        <v>1</v>
      </c>
      <c r="M1211" t="s">
        <v>2634</v>
      </c>
    </row>
    <row r="1212" spans="1:19" x14ac:dyDescent="0.25">
      <c r="A1212" t="s">
        <v>19</v>
      </c>
      <c r="B1212" t="s">
        <v>434</v>
      </c>
      <c r="C1212" s="2" t="s">
        <v>986</v>
      </c>
      <c r="E1212" t="s">
        <v>1171</v>
      </c>
      <c r="F1212" t="s">
        <v>1462</v>
      </c>
      <c r="G1212">
        <v>30</v>
      </c>
      <c r="H1212" s="3">
        <v>403902057</v>
      </c>
      <c r="J1212" t="s">
        <v>2349</v>
      </c>
      <c r="K1212">
        <v>14.5</v>
      </c>
      <c r="L1212">
        <v>1</v>
      </c>
      <c r="M1212" t="s">
        <v>2634</v>
      </c>
      <c r="N1212" s="3">
        <v>4006603099706</v>
      </c>
      <c r="O1212" t="s">
        <v>3268</v>
      </c>
      <c r="P1212" t="s">
        <v>3599</v>
      </c>
      <c r="Q1212" t="s">
        <v>4115</v>
      </c>
      <c r="R1212" t="s">
        <v>4559</v>
      </c>
      <c r="S1212" s="4">
        <v>0.86900000000000011</v>
      </c>
    </row>
    <row r="1213" spans="1:19" x14ac:dyDescent="0.25">
      <c r="A1213" t="s">
        <v>19</v>
      </c>
      <c r="B1213" t="s">
        <v>434</v>
      </c>
      <c r="C1213" s="2" t="s">
        <v>986</v>
      </c>
      <c r="E1213" t="s">
        <v>1171</v>
      </c>
      <c r="F1213" t="s">
        <v>1462</v>
      </c>
      <c r="G1213">
        <v>30</v>
      </c>
      <c r="H1213" s="3">
        <v>403902057</v>
      </c>
      <c r="J1213" t="s">
        <v>2349</v>
      </c>
      <c r="K1213">
        <v>14.5</v>
      </c>
      <c r="L1213">
        <v>1</v>
      </c>
      <c r="M1213" t="s">
        <v>2634</v>
      </c>
      <c r="N1213" s="3">
        <v>4006603099706</v>
      </c>
      <c r="O1213" t="s">
        <v>3268</v>
      </c>
      <c r="P1213" t="s">
        <v>3599</v>
      </c>
      <c r="Q1213" t="s">
        <v>4115</v>
      </c>
      <c r="R1213" t="s">
        <v>4559</v>
      </c>
      <c r="S1213" s="4">
        <v>0.86900000000000011</v>
      </c>
    </row>
    <row r="1214" spans="1:19" x14ac:dyDescent="0.25">
      <c r="A1214" t="s">
        <v>19</v>
      </c>
      <c r="B1214" t="s">
        <v>434</v>
      </c>
      <c r="C1214" s="2" t="s">
        <v>986</v>
      </c>
      <c r="E1214" t="s">
        <v>1171</v>
      </c>
      <c r="F1214" t="s">
        <v>1462</v>
      </c>
      <c r="G1214">
        <v>30</v>
      </c>
      <c r="H1214" s="3">
        <v>403902057</v>
      </c>
      <c r="J1214" t="s">
        <v>2350</v>
      </c>
      <c r="K1214">
        <v>1</v>
      </c>
      <c r="L1214">
        <v>1</v>
      </c>
      <c r="M1214" t="s">
        <v>2634</v>
      </c>
      <c r="N1214" s="3">
        <v>8715700117645</v>
      </c>
      <c r="O1214" t="s">
        <v>3269</v>
      </c>
      <c r="P1214" t="s">
        <v>3962</v>
      </c>
      <c r="Q1214" t="s">
        <v>4256</v>
      </c>
      <c r="S1214" s="4">
        <v>0.47599999999999998</v>
      </c>
    </row>
    <row r="1215" spans="1:19" x14ac:dyDescent="0.25">
      <c r="A1215" t="s">
        <v>19</v>
      </c>
      <c r="B1215" t="s">
        <v>435</v>
      </c>
      <c r="C1215" s="2" t="s">
        <v>987</v>
      </c>
      <c r="E1215" t="s">
        <v>1171</v>
      </c>
      <c r="F1215" t="s">
        <v>1463</v>
      </c>
      <c r="G1215">
        <v>17.399999999999999</v>
      </c>
      <c r="J1215" t="s">
        <v>2351</v>
      </c>
      <c r="K1215">
        <v>4</v>
      </c>
      <c r="L1215">
        <v>1</v>
      </c>
      <c r="M1215" t="s">
        <v>2634</v>
      </c>
      <c r="N1215" s="3">
        <v>4002103000020</v>
      </c>
      <c r="O1215" t="s">
        <v>3270</v>
      </c>
      <c r="P1215" t="s">
        <v>3773</v>
      </c>
      <c r="Q1215" t="s">
        <v>4118</v>
      </c>
      <c r="S1215" s="4">
        <v>0.26900000000000002</v>
      </c>
    </row>
    <row r="1216" spans="1:19" x14ac:dyDescent="0.25">
      <c r="A1216" t="s">
        <v>19</v>
      </c>
      <c r="B1216" t="s">
        <v>435</v>
      </c>
      <c r="C1216" s="2" t="s">
        <v>987</v>
      </c>
      <c r="E1216" t="s">
        <v>1171</v>
      </c>
      <c r="F1216" t="s">
        <v>1463</v>
      </c>
      <c r="G1216">
        <v>17.399999999999999</v>
      </c>
      <c r="J1216" t="s">
        <v>2352</v>
      </c>
      <c r="K1216">
        <v>9.9</v>
      </c>
      <c r="L1216">
        <v>1</v>
      </c>
      <c r="M1216" t="s">
        <v>2634</v>
      </c>
      <c r="N1216" s="3">
        <v>4003082006041</v>
      </c>
      <c r="O1216" t="s">
        <v>3271</v>
      </c>
      <c r="P1216" t="s">
        <v>3963</v>
      </c>
      <c r="Q1216" t="s">
        <v>4148</v>
      </c>
      <c r="R1216" t="s">
        <v>4560</v>
      </c>
      <c r="S1216" s="4">
        <v>0.69799999999999995</v>
      </c>
    </row>
    <row r="1217" spans="1:19" x14ac:dyDescent="0.25">
      <c r="A1217" t="s">
        <v>19</v>
      </c>
      <c r="B1217" t="s">
        <v>435</v>
      </c>
      <c r="C1217" s="2" t="s">
        <v>987</v>
      </c>
      <c r="E1217" t="s">
        <v>1171</v>
      </c>
      <c r="F1217" t="s">
        <v>1463</v>
      </c>
      <c r="G1217">
        <v>17.399999999999999</v>
      </c>
      <c r="J1217" t="s">
        <v>1545</v>
      </c>
      <c r="K1217">
        <v>3.5</v>
      </c>
      <c r="L1217">
        <v>1</v>
      </c>
      <c r="M1217" t="s">
        <v>2634</v>
      </c>
      <c r="N1217" s="3">
        <v>4037014180202</v>
      </c>
      <c r="O1217" t="s">
        <v>2639</v>
      </c>
      <c r="P1217" t="s">
        <v>3492</v>
      </c>
      <c r="Q1217" t="s">
        <v>4097</v>
      </c>
      <c r="R1217" t="s">
        <v>4276</v>
      </c>
      <c r="S1217" s="4">
        <v>0.71799999999999997</v>
      </c>
    </row>
    <row r="1218" spans="1:19" x14ac:dyDescent="0.25">
      <c r="A1218" t="s">
        <v>19</v>
      </c>
      <c r="B1218" t="s">
        <v>436</v>
      </c>
      <c r="C1218" s="2" t="s">
        <v>988</v>
      </c>
      <c r="E1218" t="s">
        <v>1171</v>
      </c>
      <c r="F1218" t="s">
        <v>1464</v>
      </c>
      <c r="G1218">
        <v>7.95</v>
      </c>
      <c r="H1218" s="3">
        <v>9113005715</v>
      </c>
      <c r="J1218" t="s">
        <v>2353</v>
      </c>
      <c r="K1218">
        <v>1.25</v>
      </c>
      <c r="L1218">
        <v>1</v>
      </c>
      <c r="M1218" t="s">
        <v>2634</v>
      </c>
    </row>
    <row r="1219" spans="1:19" x14ac:dyDescent="0.25">
      <c r="A1219" t="s">
        <v>19</v>
      </c>
      <c r="B1219" t="s">
        <v>436</v>
      </c>
      <c r="C1219" s="2" t="s">
        <v>988</v>
      </c>
      <c r="E1219" t="s">
        <v>1171</v>
      </c>
      <c r="F1219" t="s">
        <v>1464</v>
      </c>
      <c r="G1219">
        <v>7.95</v>
      </c>
      <c r="H1219" s="3">
        <v>9113005715</v>
      </c>
      <c r="J1219" t="s">
        <v>2354</v>
      </c>
      <c r="K1219">
        <v>3.25</v>
      </c>
      <c r="L1219">
        <v>1</v>
      </c>
      <c r="M1219" t="s">
        <v>2634</v>
      </c>
      <c r="N1219" s="3">
        <v>8000334001201</v>
      </c>
      <c r="O1219" t="s">
        <v>3272</v>
      </c>
      <c r="P1219" t="s">
        <v>3964</v>
      </c>
      <c r="Q1219" t="s">
        <v>4208</v>
      </c>
      <c r="R1219" t="s">
        <v>4561</v>
      </c>
      <c r="S1219" s="4">
        <v>0.61799999999999999</v>
      </c>
    </row>
    <row r="1220" spans="1:19" x14ac:dyDescent="0.25">
      <c r="A1220" t="s">
        <v>19</v>
      </c>
      <c r="B1220" t="s">
        <v>436</v>
      </c>
      <c r="C1220" s="2" t="s">
        <v>988</v>
      </c>
      <c r="E1220" t="s">
        <v>1171</v>
      </c>
      <c r="F1220" t="s">
        <v>1464</v>
      </c>
      <c r="G1220">
        <v>7.95</v>
      </c>
      <c r="H1220" s="3">
        <v>9113005715</v>
      </c>
      <c r="J1220" t="s">
        <v>2355</v>
      </c>
      <c r="K1220">
        <v>3.45</v>
      </c>
      <c r="L1220">
        <v>1</v>
      </c>
      <c r="M1220" t="s">
        <v>2634</v>
      </c>
      <c r="N1220" s="3">
        <v>4010355327628</v>
      </c>
      <c r="O1220" t="s">
        <v>3273</v>
      </c>
      <c r="P1220" t="s">
        <v>3965</v>
      </c>
      <c r="Q1220" t="s">
        <v>4257</v>
      </c>
      <c r="S1220" s="4">
        <v>0.35799999999999998</v>
      </c>
    </row>
    <row r="1221" spans="1:19" x14ac:dyDescent="0.25">
      <c r="A1221" t="s">
        <v>19</v>
      </c>
      <c r="B1221" t="s">
        <v>437</v>
      </c>
      <c r="C1221" s="2" t="s">
        <v>989</v>
      </c>
      <c r="E1221" t="s">
        <v>1171</v>
      </c>
      <c r="F1221" t="s">
        <v>1285</v>
      </c>
      <c r="G1221">
        <v>6.4</v>
      </c>
      <c r="J1221" t="s">
        <v>2356</v>
      </c>
      <c r="K1221">
        <v>6.4</v>
      </c>
      <c r="L1221">
        <v>1</v>
      </c>
      <c r="M1221" t="s">
        <v>2634</v>
      </c>
      <c r="N1221" s="3">
        <v>4000539687600</v>
      </c>
      <c r="O1221" t="s">
        <v>3274</v>
      </c>
      <c r="P1221" t="s">
        <v>3609</v>
      </c>
      <c r="Q1221" t="s">
        <v>4166</v>
      </c>
      <c r="S1221" s="4">
        <v>0.51800000000000002</v>
      </c>
    </row>
    <row r="1222" spans="1:19" x14ac:dyDescent="0.25">
      <c r="A1222" t="s">
        <v>19</v>
      </c>
      <c r="B1222" t="s">
        <v>438</v>
      </c>
      <c r="C1222" s="2" t="s">
        <v>990</v>
      </c>
      <c r="E1222" t="s">
        <v>1171</v>
      </c>
      <c r="F1222" t="s">
        <v>1465</v>
      </c>
      <c r="G1222">
        <v>3.5</v>
      </c>
      <c r="H1222" s="3">
        <v>913150456</v>
      </c>
      <c r="J1222" t="s">
        <v>2357</v>
      </c>
      <c r="K1222">
        <v>2</v>
      </c>
      <c r="L1222">
        <v>1</v>
      </c>
      <c r="M1222" t="s">
        <v>2634</v>
      </c>
      <c r="N1222" s="3">
        <v>4311501344941</v>
      </c>
      <c r="O1222" t="s">
        <v>3275</v>
      </c>
      <c r="P1222" t="s">
        <v>3966</v>
      </c>
      <c r="Q1222" t="s">
        <v>4105</v>
      </c>
      <c r="S1222" s="4">
        <v>0.317</v>
      </c>
    </row>
    <row r="1223" spans="1:19" x14ac:dyDescent="0.25">
      <c r="A1223" t="s">
        <v>19</v>
      </c>
      <c r="B1223" t="s">
        <v>438</v>
      </c>
      <c r="C1223" s="2" t="s">
        <v>990</v>
      </c>
      <c r="E1223" t="s">
        <v>1171</v>
      </c>
      <c r="F1223" t="s">
        <v>1465</v>
      </c>
      <c r="G1223">
        <v>3.5</v>
      </c>
      <c r="H1223" s="3">
        <v>913150456</v>
      </c>
      <c r="J1223" t="s">
        <v>2358</v>
      </c>
      <c r="K1223">
        <v>1.5</v>
      </c>
      <c r="L1223">
        <v>1</v>
      </c>
      <c r="M1223" t="s">
        <v>2634</v>
      </c>
      <c r="N1223" s="3">
        <v>4056489033097</v>
      </c>
      <c r="O1223" t="s">
        <v>2659</v>
      </c>
      <c r="P1223" t="s">
        <v>3512</v>
      </c>
      <c r="Q1223" t="s">
        <v>4113</v>
      </c>
      <c r="S1223" s="4">
        <v>0.36499999999999999</v>
      </c>
    </row>
    <row r="1224" spans="1:19" x14ac:dyDescent="0.25">
      <c r="A1224" t="s">
        <v>19</v>
      </c>
      <c r="B1224" t="s">
        <v>439</v>
      </c>
      <c r="C1224" s="2" t="s">
        <v>991</v>
      </c>
      <c r="E1224" t="s">
        <v>1171</v>
      </c>
      <c r="F1224" t="s">
        <v>1390</v>
      </c>
      <c r="G1224">
        <v>0.8</v>
      </c>
      <c r="H1224" s="3">
        <v>913150456</v>
      </c>
      <c r="J1224" t="s">
        <v>2359</v>
      </c>
      <c r="K1224">
        <v>0.8</v>
      </c>
      <c r="L1224">
        <v>1</v>
      </c>
      <c r="M1224" t="s">
        <v>2634</v>
      </c>
    </row>
    <row r="1225" spans="1:19" x14ac:dyDescent="0.25">
      <c r="A1225" t="s">
        <v>19</v>
      </c>
      <c r="B1225" t="s">
        <v>440</v>
      </c>
      <c r="C1225" s="2" t="s">
        <v>992</v>
      </c>
      <c r="E1225" t="s">
        <v>1172</v>
      </c>
      <c r="G1225">
        <v>52.1</v>
      </c>
      <c r="H1225" s="3">
        <v>33679306</v>
      </c>
      <c r="J1225" t="s">
        <v>2360</v>
      </c>
      <c r="K1225">
        <v>3.9</v>
      </c>
      <c r="L1225">
        <v>1</v>
      </c>
      <c r="M1225" t="s">
        <v>2634</v>
      </c>
      <c r="O1225" t="s">
        <v>3276</v>
      </c>
      <c r="P1225" t="s">
        <v>3967</v>
      </c>
      <c r="Q1225" t="s">
        <v>4187</v>
      </c>
      <c r="R1225" t="s">
        <v>4562</v>
      </c>
      <c r="S1225" s="4">
        <v>0.61499999999999999</v>
      </c>
    </row>
    <row r="1226" spans="1:19" x14ac:dyDescent="0.25">
      <c r="A1226" t="s">
        <v>19</v>
      </c>
      <c r="B1226" t="s">
        <v>440</v>
      </c>
      <c r="C1226" s="2" t="s">
        <v>992</v>
      </c>
      <c r="E1226" t="s">
        <v>1172</v>
      </c>
      <c r="G1226">
        <v>52.1</v>
      </c>
      <c r="H1226" s="3">
        <v>33679306</v>
      </c>
      <c r="J1226" t="s">
        <v>2002</v>
      </c>
      <c r="K1226">
        <v>4.9000000000000004</v>
      </c>
      <c r="L1226">
        <v>1</v>
      </c>
      <c r="M1226" t="s">
        <v>2634</v>
      </c>
      <c r="N1226" s="3">
        <v>4012665400039</v>
      </c>
      <c r="O1226" t="s">
        <v>3277</v>
      </c>
      <c r="P1226" t="s">
        <v>3968</v>
      </c>
      <c r="Q1226" t="s">
        <v>4148</v>
      </c>
      <c r="R1226" t="s">
        <v>4443</v>
      </c>
      <c r="S1226" s="4">
        <v>0.71400000000000008</v>
      </c>
    </row>
    <row r="1227" spans="1:19" x14ac:dyDescent="0.25">
      <c r="A1227" t="s">
        <v>19</v>
      </c>
      <c r="B1227" t="s">
        <v>440</v>
      </c>
      <c r="C1227" s="2" t="s">
        <v>992</v>
      </c>
      <c r="E1227" t="s">
        <v>1172</v>
      </c>
      <c r="G1227">
        <v>52.1</v>
      </c>
      <c r="H1227" s="3">
        <v>33679306</v>
      </c>
      <c r="J1227" t="s">
        <v>2361</v>
      </c>
      <c r="K1227">
        <v>9.9</v>
      </c>
      <c r="L1227">
        <v>1</v>
      </c>
      <c r="M1227" t="s">
        <v>2634</v>
      </c>
      <c r="O1227" t="s">
        <v>3278</v>
      </c>
      <c r="P1227" t="s">
        <v>3969</v>
      </c>
      <c r="Q1227" t="s">
        <v>4199</v>
      </c>
      <c r="R1227" t="s">
        <v>4563</v>
      </c>
      <c r="S1227" s="4">
        <v>0.41899999999999998</v>
      </c>
    </row>
    <row r="1228" spans="1:19" x14ac:dyDescent="0.25">
      <c r="A1228" t="s">
        <v>19</v>
      </c>
      <c r="B1228" t="s">
        <v>440</v>
      </c>
      <c r="C1228" s="2" t="s">
        <v>992</v>
      </c>
      <c r="E1228" t="s">
        <v>1172</v>
      </c>
      <c r="G1228">
        <v>52.1</v>
      </c>
      <c r="H1228" s="3">
        <v>33679306</v>
      </c>
      <c r="J1228" t="s">
        <v>2362</v>
      </c>
      <c r="K1228">
        <v>10.9</v>
      </c>
      <c r="L1228">
        <v>1</v>
      </c>
      <c r="M1228" t="s">
        <v>2634</v>
      </c>
      <c r="N1228" s="3">
        <v>4075600034126</v>
      </c>
      <c r="O1228" t="s">
        <v>3279</v>
      </c>
      <c r="P1228" t="s">
        <v>3970</v>
      </c>
      <c r="Q1228" t="s">
        <v>4216</v>
      </c>
      <c r="S1228" s="4">
        <v>0.47599999999999998</v>
      </c>
    </row>
    <row r="1229" spans="1:19" x14ac:dyDescent="0.25">
      <c r="A1229" t="s">
        <v>19</v>
      </c>
      <c r="B1229" t="s">
        <v>440</v>
      </c>
      <c r="C1229" s="2" t="s">
        <v>992</v>
      </c>
      <c r="E1229" t="s">
        <v>1172</v>
      </c>
      <c r="G1229">
        <v>52.1</v>
      </c>
      <c r="H1229" s="3">
        <v>33679306</v>
      </c>
      <c r="J1229" t="s">
        <v>2363</v>
      </c>
      <c r="K1229">
        <v>6.9</v>
      </c>
      <c r="L1229">
        <v>1</v>
      </c>
      <c r="M1229" t="s">
        <v>2634</v>
      </c>
      <c r="N1229" s="3">
        <v>4043985210046</v>
      </c>
      <c r="O1229" t="s">
        <v>3280</v>
      </c>
      <c r="P1229" t="s">
        <v>3971</v>
      </c>
      <c r="Q1229" t="s">
        <v>4133</v>
      </c>
      <c r="S1229" s="4">
        <v>0.36699999999999999</v>
      </c>
    </row>
    <row r="1230" spans="1:19" x14ac:dyDescent="0.25">
      <c r="A1230" t="s">
        <v>19</v>
      </c>
      <c r="B1230" t="s">
        <v>440</v>
      </c>
      <c r="C1230" s="2" t="s">
        <v>992</v>
      </c>
      <c r="E1230" t="s">
        <v>1172</v>
      </c>
      <c r="G1230">
        <v>52.1</v>
      </c>
      <c r="H1230" s="3">
        <v>33679306</v>
      </c>
      <c r="J1230" t="s">
        <v>1629</v>
      </c>
      <c r="K1230">
        <v>1.7</v>
      </c>
      <c r="L1230">
        <v>1</v>
      </c>
      <c r="M1230" t="s">
        <v>2634</v>
      </c>
      <c r="O1230" t="s">
        <v>2909</v>
      </c>
      <c r="P1230" t="s">
        <v>3686</v>
      </c>
      <c r="Q1230" t="s">
        <v>4142</v>
      </c>
      <c r="R1230" t="s">
        <v>1728</v>
      </c>
      <c r="S1230" s="4">
        <v>0.69499999999999995</v>
      </c>
    </row>
    <row r="1231" spans="1:19" x14ac:dyDescent="0.25">
      <c r="A1231" t="s">
        <v>19</v>
      </c>
      <c r="B1231" t="s">
        <v>440</v>
      </c>
      <c r="C1231" s="2" t="s">
        <v>992</v>
      </c>
      <c r="E1231" t="s">
        <v>1172</v>
      </c>
      <c r="G1231">
        <v>52.1</v>
      </c>
      <c r="H1231" s="3">
        <v>33679306</v>
      </c>
      <c r="J1231" t="s">
        <v>2364</v>
      </c>
      <c r="K1231">
        <v>2.7</v>
      </c>
      <c r="L1231">
        <v>1</v>
      </c>
      <c r="M1231" t="s">
        <v>2634</v>
      </c>
      <c r="N1231" s="3">
        <v>4011808002192</v>
      </c>
      <c r="O1231" t="s">
        <v>3281</v>
      </c>
      <c r="P1231" t="s">
        <v>3972</v>
      </c>
      <c r="Q1231" t="s">
        <v>4250</v>
      </c>
      <c r="R1231" t="s">
        <v>4564</v>
      </c>
      <c r="S1231" s="4">
        <v>0.57399999999999995</v>
      </c>
    </row>
    <row r="1232" spans="1:19" x14ac:dyDescent="0.25">
      <c r="A1232" t="s">
        <v>19</v>
      </c>
      <c r="B1232" t="s">
        <v>440</v>
      </c>
      <c r="C1232" s="2" t="s">
        <v>992</v>
      </c>
      <c r="E1232" t="s">
        <v>1172</v>
      </c>
      <c r="G1232">
        <v>52.1</v>
      </c>
      <c r="H1232" s="3">
        <v>33679306</v>
      </c>
      <c r="J1232" t="s">
        <v>2365</v>
      </c>
      <c r="K1232">
        <v>4.4000000000000004</v>
      </c>
      <c r="L1232">
        <v>2</v>
      </c>
      <c r="M1232" t="s">
        <v>2634</v>
      </c>
      <c r="N1232" s="3">
        <v>4000381010205</v>
      </c>
      <c r="O1232" t="s">
        <v>3282</v>
      </c>
      <c r="P1232" t="s">
        <v>3973</v>
      </c>
      <c r="Q1232" t="s">
        <v>4122</v>
      </c>
      <c r="S1232" s="4">
        <v>0.33400000000000002</v>
      </c>
    </row>
    <row r="1233" spans="1:19" x14ac:dyDescent="0.25">
      <c r="A1233" t="s">
        <v>19</v>
      </c>
      <c r="B1233" t="s">
        <v>440</v>
      </c>
      <c r="C1233" s="2" t="s">
        <v>992</v>
      </c>
      <c r="E1233" t="s">
        <v>1172</v>
      </c>
      <c r="G1233">
        <v>52.1</v>
      </c>
      <c r="H1233" s="3">
        <v>33679306</v>
      </c>
      <c r="J1233" t="s">
        <v>2366</v>
      </c>
      <c r="K1233">
        <v>2.1</v>
      </c>
      <c r="L1233">
        <v>1</v>
      </c>
      <c r="M1233" t="s">
        <v>2634</v>
      </c>
      <c r="N1233" s="3">
        <v>9019100611208</v>
      </c>
      <c r="O1233" t="s">
        <v>3283</v>
      </c>
      <c r="P1233" t="s">
        <v>3929</v>
      </c>
      <c r="Q1233" t="s">
        <v>4124</v>
      </c>
      <c r="R1233" t="s">
        <v>4565</v>
      </c>
      <c r="S1233" s="4">
        <v>0.59599999999999997</v>
      </c>
    </row>
    <row r="1234" spans="1:19" x14ac:dyDescent="0.25">
      <c r="A1234" t="s">
        <v>19</v>
      </c>
      <c r="B1234" t="s">
        <v>440</v>
      </c>
      <c r="C1234" s="2" t="s">
        <v>992</v>
      </c>
      <c r="E1234" t="s">
        <v>1172</v>
      </c>
      <c r="G1234">
        <v>52.1</v>
      </c>
      <c r="H1234" s="3">
        <v>33679306</v>
      </c>
      <c r="J1234" t="s">
        <v>2367</v>
      </c>
      <c r="K1234">
        <v>1</v>
      </c>
      <c r="L1234">
        <v>2</v>
      </c>
      <c r="M1234" t="s">
        <v>2634</v>
      </c>
      <c r="O1234" t="s">
        <v>2820</v>
      </c>
      <c r="P1234" t="s">
        <v>3519</v>
      </c>
      <c r="Q1234" t="s">
        <v>4129</v>
      </c>
      <c r="S1234" s="4">
        <v>0.33700000000000002</v>
      </c>
    </row>
    <row r="1235" spans="1:19" x14ac:dyDescent="0.25">
      <c r="A1235" t="s">
        <v>19</v>
      </c>
      <c r="B1235" t="s">
        <v>441</v>
      </c>
      <c r="C1235" s="2" t="s">
        <v>993</v>
      </c>
      <c r="E1235" t="s">
        <v>1171</v>
      </c>
      <c r="G1235">
        <v>10.4</v>
      </c>
      <c r="H1235" s="3">
        <v>406394668</v>
      </c>
      <c r="J1235" t="s">
        <v>2368</v>
      </c>
      <c r="K1235">
        <v>1.8</v>
      </c>
      <c r="L1235">
        <v>4</v>
      </c>
      <c r="M1235" t="s">
        <v>2634</v>
      </c>
    </row>
    <row r="1236" spans="1:19" x14ac:dyDescent="0.25">
      <c r="A1236" t="s">
        <v>19</v>
      </c>
      <c r="B1236" t="s">
        <v>442</v>
      </c>
      <c r="C1236" s="2" t="s">
        <v>994</v>
      </c>
      <c r="E1236" t="s">
        <v>1171</v>
      </c>
      <c r="G1236">
        <v>10.4</v>
      </c>
      <c r="H1236" s="3">
        <v>406394668</v>
      </c>
      <c r="J1236" t="s">
        <v>2369</v>
      </c>
      <c r="K1236">
        <v>1.8</v>
      </c>
      <c r="L1236">
        <v>4</v>
      </c>
      <c r="M1236" t="s">
        <v>2634</v>
      </c>
      <c r="N1236" s="3">
        <v>4104420142640</v>
      </c>
      <c r="O1236" t="s">
        <v>3284</v>
      </c>
      <c r="P1236" t="s">
        <v>3500</v>
      </c>
      <c r="Q1236" t="s">
        <v>4232</v>
      </c>
      <c r="R1236" t="s">
        <v>4566</v>
      </c>
      <c r="S1236" s="4">
        <v>0.56700000000000006</v>
      </c>
    </row>
    <row r="1237" spans="1:19" x14ac:dyDescent="0.25">
      <c r="A1237" t="s">
        <v>19</v>
      </c>
      <c r="B1237" t="s">
        <v>442</v>
      </c>
      <c r="C1237" s="2" t="s">
        <v>994</v>
      </c>
      <c r="E1237" t="s">
        <v>1171</v>
      </c>
      <c r="G1237">
        <v>10.4</v>
      </c>
      <c r="H1237" s="3">
        <v>406394668</v>
      </c>
      <c r="J1237" t="s">
        <v>2370</v>
      </c>
      <c r="K1237">
        <v>3.2</v>
      </c>
      <c r="L1237">
        <v>1</v>
      </c>
      <c r="M1237" t="s">
        <v>2634</v>
      </c>
      <c r="N1237" s="3">
        <v>4012824401730</v>
      </c>
      <c r="O1237" t="s">
        <v>3285</v>
      </c>
      <c r="P1237" t="s">
        <v>3974</v>
      </c>
      <c r="Q1237" t="s">
        <v>4138</v>
      </c>
      <c r="R1237" t="s">
        <v>4512</v>
      </c>
      <c r="S1237" s="4">
        <v>0.81799999999999995</v>
      </c>
    </row>
    <row r="1238" spans="1:19" x14ac:dyDescent="0.25">
      <c r="A1238" t="s">
        <v>19</v>
      </c>
      <c r="B1238" t="s">
        <v>443</v>
      </c>
      <c r="C1238" s="2" t="s">
        <v>995</v>
      </c>
      <c r="F1238" t="s">
        <v>1466</v>
      </c>
      <c r="G1238">
        <v>21.4</v>
      </c>
      <c r="H1238" s="3">
        <v>91172301640</v>
      </c>
      <c r="J1238" t="s">
        <v>2371</v>
      </c>
      <c r="L1238">
        <v>1</v>
      </c>
      <c r="M1238" t="s">
        <v>2634</v>
      </c>
    </row>
    <row r="1239" spans="1:19" x14ac:dyDescent="0.25">
      <c r="A1239" t="s">
        <v>19</v>
      </c>
      <c r="B1239" t="s">
        <v>443</v>
      </c>
      <c r="C1239" s="2" t="s">
        <v>995</v>
      </c>
      <c r="F1239" t="s">
        <v>1466</v>
      </c>
      <c r="G1239">
        <v>21.4</v>
      </c>
      <c r="H1239" s="3">
        <v>91172301640</v>
      </c>
      <c r="J1239" t="s">
        <v>2372</v>
      </c>
      <c r="L1239">
        <v>1</v>
      </c>
      <c r="M1239" t="s">
        <v>2634</v>
      </c>
    </row>
    <row r="1240" spans="1:19" x14ac:dyDescent="0.25">
      <c r="A1240" t="s">
        <v>19</v>
      </c>
      <c r="B1240" t="s">
        <v>443</v>
      </c>
      <c r="C1240" s="2" t="s">
        <v>995</v>
      </c>
      <c r="F1240" t="s">
        <v>1466</v>
      </c>
      <c r="G1240">
        <v>21.4</v>
      </c>
      <c r="H1240" s="3">
        <v>91172301640</v>
      </c>
      <c r="J1240" t="s">
        <v>2373</v>
      </c>
      <c r="L1240">
        <v>1</v>
      </c>
      <c r="M1240" t="s">
        <v>2634</v>
      </c>
      <c r="N1240" s="3">
        <v>4260137370018</v>
      </c>
      <c r="O1240" t="s">
        <v>3286</v>
      </c>
      <c r="P1240" t="s">
        <v>3975</v>
      </c>
      <c r="Q1240" t="s">
        <v>4165</v>
      </c>
      <c r="R1240" t="s">
        <v>4567</v>
      </c>
      <c r="S1240" s="4">
        <v>0.74199999999999999</v>
      </c>
    </row>
    <row r="1241" spans="1:19" x14ac:dyDescent="0.25">
      <c r="A1241" t="s">
        <v>19</v>
      </c>
      <c r="B1241" t="s">
        <v>443</v>
      </c>
      <c r="C1241" s="2" t="s">
        <v>995</v>
      </c>
      <c r="F1241" t="s">
        <v>1466</v>
      </c>
      <c r="G1241">
        <v>21.4</v>
      </c>
      <c r="H1241" s="3">
        <v>91172301640</v>
      </c>
      <c r="J1241" t="s">
        <v>2374</v>
      </c>
      <c r="L1241">
        <v>1</v>
      </c>
      <c r="M1241" t="s">
        <v>2634</v>
      </c>
    </row>
    <row r="1242" spans="1:19" x14ac:dyDescent="0.25">
      <c r="A1242" t="s">
        <v>19</v>
      </c>
      <c r="B1242" t="s">
        <v>443</v>
      </c>
      <c r="C1242" s="2" t="s">
        <v>995</v>
      </c>
      <c r="F1242" t="s">
        <v>1466</v>
      </c>
      <c r="G1242">
        <v>21.4</v>
      </c>
      <c r="H1242" s="3">
        <v>91172301640</v>
      </c>
      <c r="J1242" t="s">
        <v>2375</v>
      </c>
      <c r="L1242">
        <v>2</v>
      </c>
      <c r="M1242" t="s">
        <v>2634</v>
      </c>
      <c r="N1242" s="3">
        <v>4260153761128</v>
      </c>
      <c r="O1242" t="s">
        <v>3287</v>
      </c>
      <c r="P1242" t="s">
        <v>3519</v>
      </c>
      <c r="Q1242" t="s">
        <v>4128</v>
      </c>
      <c r="S1242" s="4">
        <v>0.33700000000000002</v>
      </c>
    </row>
    <row r="1243" spans="1:19" x14ac:dyDescent="0.25">
      <c r="A1243" t="s">
        <v>19</v>
      </c>
      <c r="B1243" t="s">
        <v>443</v>
      </c>
      <c r="C1243" s="2" t="s">
        <v>995</v>
      </c>
      <c r="F1243" t="s">
        <v>1466</v>
      </c>
      <c r="G1243">
        <v>21.4</v>
      </c>
      <c r="H1243" s="3">
        <v>91172301640</v>
      </c>
      <c r="I1243">
        <v>1733972466</v>
      </c>
      <c r="J1243" t="s">
        <v>2376</v>
      </c>
      <c r="L1243">
        <v>1</v>
      </c>
      <c r="M1243" t="s">
        <v>2634</v>
      </c>
      <c r="N1243" s="3">
        <v>4314187034397</v>
      </c>
      <c r="O1243" t="s">
        <v>3288</v>
      </c>
      <c r="P1243" t="s">
        <v>3976</v>
      </c>
      <c r="Q1243" t="s">
        <v>4131</v>
      </c>
      <c r="S1243" s="4">
        <v>0.34799999999999998</v>
      </c>
    </row>
    <row r="1244" spans="1:19" x14ac:dyDescent="0.25">
      <c r="A1244" t="s">
        <v>19</v>
      </c>
      <c r="B1244" t="s">
        <v>443</v>
      </c>
      <c r="C1244" s="2" t="s">
        <v>995</v>
      </c>
      <c r="F1244" t="s">
        <v>1466</v>
      </c>
      <c r="G1244">
        <v>21.4</v>
      </c>
      <c r="H1244" s="3">
        <v>91172301640</v>
      </c>
      <c r="J1244" t="s">
        <v>2377</v>
      </c>
      <c r="L1244">
        <v>1</v>
      </c>
      <c r="M1244" t="s">
        <v>2634</v>
      </c>
      <c r="N1244" s="3">
        <v>4010355066305</v>
      </c>
      <c r="O1244" t="s">
        <v>3289</v>
      </c>
      <c r="P1244" t="s">
        <v>3977</v>
      </c>
      <c r="Q1244" t="s">
        <v>4167</v>
      </c>
      <c r="S1244" s="4">
        <v>0.36</v>
      </c>
    </row>
    <row r="1245" spans="1:19" x14ac:dyDescent="0.25">
      <c r="A1245" t="s">
        <v>19</v>
      </c>
      <c r="B1245" t="s">
        <v>443</v>
      </c>
      <c r="C1245" s="2" t="s">
        <v>995</v>
      </c>
      <c r="F1245" t="s">
        <v>1466</v>
      </c>
      <c r="G1245">
        <v>21.4</v>
      </c>
      <c r="H1245" s="3">
        <v>91172301640</v>
      </c>
      <c r="J1245" t="s">
        <v>2378</v>
      </c>
      <c r="L1245">
        <v>1</v>
      </c>
      <c r="M1245" t="s">
        <v>2634</v>
      </c>
    </row>
    <row r="1246" spans="1:19" x14ac:dyDescent="0.25">
      <c r="A1246" t="s">
        <v>19</v>
      </c>
      <c r="B1246" t="s">
        <v>443</v>
      </c>
      <c r="C1246" s="2" t="s">
        <v>995</v>
      </c>
      <c r="F1246" t="s">
        <v>1466</v>
      </c>
      <c r="G1246">
        <v>21.4</v>
      </c>
      <c r="H1246" s="3">
        <v>91172301640</v>
      </c>
      <c r="J1246" t="s">
        <v>2379</v>
      </c>
      <c r="L1246">
        <v>1</v>
      </c>
      <c r="M1246" t="s">
        <v>2634</v>
      </c>
    </row>
    <row r="1247" spans="1:19" x14ac:dyDescent="0.25">
      <c r="A1247" t="s">
        <v>19</v>
      </c>
      <c r="B1247" t="s">
        <v>443</v>
      </c>
      <c r="C1247" s="2" t="s">
        <v>995</v>
      </c>
      <c r="F1247" t="s">
        <v>1466</v>
      </c>
      <c r="G1247">
        <v>21.4</v>
      </c>
      <c r="H1247" s="3">
        <v>91172301640</v>
      </c>
      <c r="J1247" t="s">
        <v>2380</v>
      </c>
      <c r="L1247">
        <v>1</v>
      </c>
      <c r="M1247" t="s">
        <v>2634</v>
      </c>
      <c r="N1247" s="3">
        <v>4017100867118</v>
      </c>
      <c r="O1247" t="s">
        <v>3290</v>
      </c>
      <c r="P1247" t="s">
        <v>3978</v>
      </c>
      <c r="Q1247" t="s">
        <v>4179</v>
      </c>
      <c r="S1247" s="4">
        <v>0.36899999999999999</v>
      </c>
    </row>
    <row r="1248" spans="1:19" x14ac:dyDescent="0.25">
      <c r="A1248" t="s">
        <v>19</v>
      </c>
      <c r="B1248" t="s">
        <v>443</v>
      </c>
      <c r="C1248" s="2" t="s">
        <v>995</v>
      </c>
      <c r="F1248" t="s">
        <v>1466</v>
      </c>
      <c r="G1248">
        <v>21.4</v>
      </c>
      <c r="H1248" s="3">
        <v>91172301640</v>
      </c>
      <c r="J1248" t="s">
        <v>2381</v>
      </c>
      <c r="L1248">
        <v>1</v>
      </c>
      <c r="M1248" t="s">
        <v>2634</v>
      </c>
      <c r="N1248" s="3">
        <v>4014421171580</v>
      </c>
      <c r="O1248" t="s">
        <v>3291</v>
      </c>
      <c r="P1248" t="s">
        <v>3599</v>
      </c>
      <c r="Q1248" t="s">
        <v>4115</v>
      </c>
      <c r="S1248" s="4">
        <v>0.248</v>
      </c>
    </row>
    <row r="1249" spans="1:19" x14ac:dyDescent="0.25">
      <c r="A1249" t="s">
        <v>19</v>
      </c>
      <c r="B1249" t="s">
        <v>443</v>
      </c>
      <c r="C1249" s="2" t="s">
        <v>995</v>
      </c>
      <c r="F1249" t="s">
        <v>1466</v>
      </c>
      <c r="G1249">
        <v>21.4</v>
      </c>
      <c r="H1249" s="3">
        <v>91172301640</v>
      </c>
      <c r="J1249" t="s">
        <v>2382</v>
      </c>
      <c r="L1249">
        <v>1</v>
      </c>
      <c r="M1249" t="s">
        <v>2634</v>
      </c>
    </row>
    <row r="1250" spans="1:19" x14ac:dyDescent="0.25">
      <c r="A1250" t="s">
        <v>19</v>
      </c>
      <c r="B1250" t="s">
        <v>443</v>
      </c>
      <c r="C1250" s="2" t="s">
        <v>995</v>
      </c>
      <c r="F1250" t="s">
        <v>1466</v>
      </c>
      <c r="G1250">
        <v>21.4</v>
      </c>
      <c r="H1250" s="3">
        <v>91172301640</v>
      </c>
      <c r="J1250" t="s">
        <v>2383</v>
      </c>
      <c r="L1250">
        <v>1</v>
      </c>
      <c r="M1250" t="s">
        <v>2634</v>
      </c>
      <c r="O1250" t="s">
        <v>3292</v>
      </c>
      <c r="P1250" t="s">
        <v>3979</v>
      </c>
      <c r="Q1250" t="s">
        <v>4249</v>
      </c>
      <c r="S1250" s="4">
        <v>0.38300000000000001</v>
      </c>
    </row>
    <row r="1251" spans="1:19" x14ac:dyDescent="0.25">
      <c r="A1251" t="s">
        <v>19</v>
      </c>
      <c r="B1251" t="s">
        <v>443</v>
      </c>
      <c r="C1251" s="2" t="s">
        <v>995</v>
      </c>
      <c r="F1251" t="s">
        <v>1466</v>
      </c>
      <c r="G1251">
        <v>21.4</v>
      </c>
      <c r="H1251" s="3">
        <v>91172301640</v>
      </c>
      <c r="J1251" t="s">
        <v>2384</v>
      </c>
      <c r="L1251">
        <v>1</v>
      </c>
      <c r="M1251" t="s">
        <v>2634</v>
      </c>
    </row>
    <row r="1252" spans="1:19" x14ac:dyDescent="0.25">
      <c r="A1252" t="s">
        <v>19</v>
      </c>
      <c r="B1252" t="s">
        <v>443</v>
      </c>
      <c r="C1252" s="2" t="s">
        <v>995</v>
      </c>
      <c r="F1252" t="s">
        <v>1466</v>
      </c>
      <c r="G1252">
        <v>21.4</v>
      </c>
      <c r="H1252" s="3">
        <v>91172301640</v>
      </c>
      <c r="J1252" t="s">
        <v>2385</v>
      </c>
      <c r="L1252">
        <v>18</v>
      </c>
      <c r="M1252" t="s">
        <v>2634</v>
      </c>
      <c r="N1252" s="3">
        <v>4006501400109</v>
      </c>
      <c r="O1252" t="s">
        <v>3293</v>
      </c>
      <c r="P1252" t="s">
        <v>3980</v>
      </c>
      <c r="Q1252" t="s">
        <v>4258</v>
      </c>
      <c r="S1252" s="4">
        <v>0.24</v>
      </c>
    </row>
    <row r="1253" spans="1:19" x14ac:dyDescent="0.25">
      <c r="A1253" t="s">
        <v>19</v>
      </c>
      <c r="B1253" t="s">
        <v>443</v>
      </c>
      <c r="C1253" s="2" t="s">
        <v>995</v>
      </c>
      <c r="F1253" t="s">
        <v>1466</v>
      </c>
      <c r="G1253">
        <v>21.4</v>
      </c>
      <c r="H1253" s="3">
        <v>91172301640</v>
      </c>
      <c r="J1253" t="s">
        <v>2386</v>
      </c>
      <c r="L1253">
        <v>1</v>
      </c>
      <c r="M1253" t="s">
        <v>2634</v>
      </c>
    </row>
    <row r="1254" spans="1:19" x14ac:dyDescent="0.25">
      <c r="A1254" t="s">
        <v>19</v>
      </c>
      <c r="B1254" t="s">
        <v>443</v>
      </c>
      <c r="C1254" s="2" t="s">
        <v>995</v>
      </c>
      <c r="F1254" t="s">
        <v>1466</v>
      </c>
      <c r="G1254">
        <v>21.4</v>
      </c>
      <c r="H1254" s="3">
        <v>91172301640</v>
      </c>
      <c r="J1254" t="s">
        <v>2387</v>
      </c>
      <c r="L1254">
        <v>23</v>
      </c>
      <c r="M1254" t="s">
        <v>2634</v>
      </c>
    </row>
    <row r="1255" spans="1:19" x14ac:dyDescent="0.25">
      <c r="A1255" t="s">
        <v>19</v>
      </c>
      <c r="B1255" t="s">
        <v>443</v>
      </c>
      <c r="C1255" s="2" t="s">
        <v>995</v>
      </c>
      <c r="F1255" t="s">
        <v>1466</v>
      </c>
      <c r="G1255">
        <v>21.4</v>
      </c>
      <c r="H1255" s="3">
        <v>91172301640</v>
      </c>
      <c r="J1255" t="s">
        <v>2388</v>
      </c>
      <c r="K1255">
        <v>1</v>
      </c>
      <c r="L1255">
        <v>9.9</v>
      </c>
      <c r="M1255" t="s">
        <v>2634</v>
      </c>
    </row>
    <row r="1256" spans="1:19" x14ac:dyDescent="0.25">
      <c r="A1256" t="s">
        <v>19</v>
      </c>
      <c r="B1256" t="s">
        <v>443</v>
      </c>
      <c r="C1256" s="2" t="s">
        <v>995</v>
      </c>
      <c r="F1256" t="s">
        <v>1466</v>
      </c>
      <c r="G1256">
        <v>21.4</v>
      </c>
      <c r="H1256" s="3">
        <v>91172301640</v>
      </c>
      <c r="J1256" t="s">
        <v>2389</v>
      </c>
      <c r="K1256">
        <v>1.05</v>
      </c>
      <c r="L1256">
        <v>11</v>
      </c>
      <c r="M1256" t="s">
        <v>2634</v>
      </c>
      <c r="N1256" s="3">
        <v>4061458049252</v>
      </c>
      <c r="O1256" t="s">
        <v>3294</v>
      </c>
      <c r="P1256" t="s">
        <v>3981</v>
      </c>
      <c r="Q1256" t="s">
        <v>4127</v>
      </c>
      <c r="R1256" t="s">
        <v>4568</v>
      </c>
      <c r="S1256" s="4">
        <v>0.78900000000000003</v>
      </c>
    </row>
    <row r="1257" spans="1:19" x14ac:dyDescent="0.25">
      <c r="A1257" t="s">
        <v>19</v>
      </c>
      <c r="B1257" t="s">
        <v>444</v>
      </c>
      <c r="C1257" s="2" t="s">
        <v>996</v>
      </c>
      <c r="D1257" t="s">
        <v>1124</v>
      </c>
      <c r="E1257" t="s">
        <v>1169</v>
      </c>
      <c r="F1257" t="s">
        <v>1467</v>
      </c>
      <c r="G1257">
        <v>9.9499999999999993</v>
      </c>
      <c r="H1257" s="3">
        <v>91193460</v>
      </c>
      <c r="J1257" t="s">
        <v>2390</v>
      </c>
      <c r="K1257">
        <v>9.9499999999999993</v>
      </c>
      <c r="L1257">
        <v>1</v>
      </c>
      <c r="M1257" t="s">
        <v>2634</v>
      </c>
      <c r="O1257" t="s">
        <v>2896</v>
      </c>
      <c r="P1257" t="s">
        <v>3699</v>
      </c>
      <c r="Q1257" t="s">
        <v>4149</v>
      </c>
      <c r="S1257" s="4">
        <v>0.48099999999999998</v>
      </c>
    </row>
    <row r="1258" spans="1:19" x14ac:dyDescent="0.25">
      <c r="A1258" t="s">
        <v>19</v>
      </c>
      <c r="B1258" t="s">
        <v>444</v>
      </c>
      <c r="C1258" s="2" t="s">
        <v>996</v>
      </c>
      <c r="D1258" t="s">
        <v>1124</v>
      </c>
      <c r="E1258" t="s">
        <v>1169</v>
      </c>
      <c r="F1258" t="s">
        <v>1467</v>
      </c>
      <c r="G1258">
        <v>9.9499999999999993</v>
      </c>
      <c r="H1258" s="3">
        <v>91193460</v>
      </c>
      <c r="J1258" t="s">
        <v>2391</v>
      </c>
      <c r="L1258">
        <v>1</v>
      </c>
      <c r="M1258" t="s">
        <v>2634</v>
      </c>
      <c r="O1258" t="s">
        <v>2896</v>
      </c>
      <c r="P1258" t="s">
        <v>3699</v>
      </c>
      <c r="Q1258" t="s">
        <v>4149</v>
      </c>
      <c r="R1258" t="s">
        <v>4479</v>
      </c>
      <c r="S1258" s="4">
        <v>0.80799999999999994</v>
      </c>
    </row>
    <row r="1259" spans="1:19" x14ac:dyDescent="0.25">
      <c r="A1259" t="s">
        <v>19</v>
      </c>
      <c r="B1259" t="s">
        <v>445</v>
      </c>
      <c r="C1259" s="2" t="s">
        <v>997</v>
      </c>
      <c r="E1259" t="s">
        <v>1157</v>
      </c>
      <c r="F1259" t="s">
        <v>1402</v>
      </c>
      <c r="G1259">
        <v>6.94</v>
      </c>
      <c r="H1259" s="3">
        <v>911406492</v>
      </c>
      <c r="J1259" t="s">
        <v>2279</v>
      </c>
      <c r="K1259">
        <v>0.6</v>
      </c>
      <c r="L1259">
        <v>1</v>
      </c>
      <c r="M1259" t="s">
        <v>2634</v>
      </c>
      <c r="N1259" s="3">
        <v>4314131084188</v>
      </c>
      <c r="O1259" t="s">
        <v>3217</v>
      </c>
      <c r="P1259" t="s">
        <v>3928</v>
      </c>
      <c r="Q1259" t="s">
        <v>4102</v>
      </c>
      <c r="S1259" s="4">
        <v>0.34399999999999997</v>
      </c>
    </row>
    <row r="1260" spans="1:19" x14ac:dyDescent="0.25">
      <c r="A1260" t="s">
        <v>19</v>
      </c>
      <c r="B1260" t="s">
        <v>445</v>
      </c>
      <c r="C1260" s="2" t="s">
        <v>997</v>
      </c>
      <c r="E1260" t="s">
        <v>1157</v>
      </c>
      <c r="F1260" t="s">
        <v>1402</v>
      </c>
      <c r="G1260">
        <v>6.94</v>
      </c>
      <c r="H1260" s="3">
        <v>911406492</v>
      </c>
      <c r="J1260" t="s">
        <v>2272</v>
      </c>
      <c r="K1260">
        <v>2.4</v>
      </c>
      <c r="L1260">
        <v>1</v>
      </c>
      <c r="M1260" t="s">
        <v>2634</v>
      </c>
      <c r="N1260" s="3">
        <v>4311501363478</v>
      </c>
      <c r="O1260" t="s">
        <v>3295</v>
      </c>
      <c r="P1260" t="s">
        <v>1125</v>
      </c>
      <c r="Q1260" t="s">
        <v>4101</v>
      </c>
      <c r="S1260" s="4">
        <v>0.48899999999999999</v>
      </c>
    </row>
    <row r="1261" spans="1:19" x14ac:dyDescent="0.25">
      <c r="A1261" t="s">
        <v>19</v>
      </c>
      <c r="B1261" t="s">
        <v>445</v>
      </c>
      <c r="C1261" s="2" t="s">
        <v>997</v>
      </c>
      <c r="E1261" t="s">
        <v>1157</v>
      </c>
      <c r="F1261" t="s">
        <v>1402</v>
      </c>
      <c r="G1261">
        <v>6.94</v>
      </c>
      <c r="H1261" s="3">
        <v>911406492</v>
      </c>
      <c r="J1261" t="s">
        <v>2273</v>
      </c>
      <c r="K1261">
        <v>0.64</v>
      </c>
      <c r="L1261">
        <v>1</v>
      </c>
      <c r="M1261" t="s">
        <v>2634</v>
      </c>
      <c r="N1261" s="3">
        <v>4260362180673</v>
      </c>
      <c r="O1261" t="s">
        <v>2699</v>
      </c>
      <c r="P1261" t="s">
        <v>3548</v>
      </c>
      <c r="Q1261" t="s">
        <v>4140</v>
      </c>
      <c r="R1261" t="s">
        <v>4307</v>
      </c>
      <c r="S1261" s="4">
        <v>0.73499999999999999</v>
      </c>
    </row>
    <row r="1262" spans="1:19" x14ac:dyDescent="0.25">
      <c r="A1262" t="s">
        <v>19</v>
      </c>
      <c r="B1262" t="s">
        <v>445</v>
      </c>
      <c r="C1262" s="2" t="s">
        <v>997</v>
      </c>
      <c r="E1262" t="s">
        <v>1157</v>
      </c>
      <c r="F1262" t="s">
        <v>1402</v>
      </c>
      <c r="G1262">
        <v>6.94</v>
      </c>
      <c r="H1262" s="3">
        <v>911406492</v>
      </c>
      <c r="J1262" t="s">
        <v>2273</v>
      </c>
      <c r="K1262">
        <v>0.7</v>
      </c>
      <c r="L1262">
        <v>1</v>
      </c>
      <c r="M1262" t="s">
        <v>2634</v>
      </c>
      <c r="N1262" s="3">
        <v>4260362180673</v>
      </c>
      <c r="O1262" t="s">
        <v>2699</v>
      </c>
      <c r="P1262" t="s">
        <v>3548</v>
      </c>
      <c r="Q1262" t="s">
        <v>4140</v>
      </c>
      <c r="R1262" t="s">
        <v>4307</v>
      </c>
      <c r="S1262" s="4">
        <v>0.73499999999999999</v>
      </c>
    </row>
    <row r="1263" spans="1:19" x14ac:dyDescent="0.25">
      <c r="A1263" t="s">
        <v>19</v>
      </c>
      <c r="B1263" t="s">
        <v>445</v>
      </c>
      <c r="C1263" s="2" t="s">
        <v>997</v>
      </c>
      <c r="E1263" t="s">
        <v>1157</v>
      </c>
      <c r="F1263" t="s">
        <v>1402</v>
      </c>
      <c r="G1263">
        <v>6.94</v>
      </c>
      <c r="H1263" s="3">
        <v>911406492</v>
      </c>
      <c r="J1263" t="s">
        <v>1804</v>
      </c>
      <c r="K1263">
        <v>2.6</v>
      </c>
      <c r="L1263">
        <v>1</v>
      </c>
      <c r="M1263" t="s">
        <v>2634</v>
      </c>
      <c r="N1263" s="3">
        <v>4311501630297</v>
      </c>
      <c r="O1263" t="s">
        <v>3296</v>
      </c>
      <c r="P1263" t="s">
        <v>3546</v>
      </c>
      <c r="Q1263" t="s">
        <v>4177</v>
      </c>
      <c r="S1263" s="4">
        <v>0.48499999999999999</v>
      </c>
    </row>
    <row r="1264" spans="1:19" x14ac:dyDescent="0.25">
      <c r="A1264" t="s">
        <v>19</v>
      </c>
      <c r="B1264" t="s">
        <v>445</v>
      </c>
      <c r="C1264" s="2" t="s">
        <v>997</v>
      </c>
      <c r="E1264" t="s">
        <v>1157</v>
      </c>
      <c r="F1264" t="s">
        <v>1402</v>
      </c>
      <c r="G1264">
        <v>6.94</v>
      </c>
      <c r="H1264" s="3">
        <v>911406492</v>
      </c>
      <c r="J1264" t="s">
        <v>2276</v>
      </c>
      <c r="K1264">
        <v>7</v>
      </c>
      <c r="L1264">
        <v>1</v>
      </c>
      <c r="M1264" t="s">
        <v>2634</v>
      </c>
      <c r="O1264" t="s">
        <v>3219</v>
      </c>
      <c r="P1264" t="s">
        <v>3599</v>
      </c>
      <c r="Q1264" t="s">
        <v>4115</v>
      </c>
      <c r="R1264" t="s">
        <v>4537</v>
      </c>
      <c r="S1264" s="4">
        <v>0.498</v>
      </c>
    </row>
    <row r="1265" spans="1:19" x14ac:dyDescent="0.25">
      <c r="A1265" t="s">
        <v>19</v>
      </c>
      <c r="B1265" t="s">
        <v>445</v>
      </c>
      <c r="C1265" s="2" t="s">
        <v>997</v>
      </c>
      <c r="E1265" t="s">
        <v>1157</v>
      </c>
      <c r="F1265" t="s">
        <v>1402</v>
      </c>
      <c r="G1265">
        <v>6.94</v>
      </c>
      <c r="H1265" s="3">
        <v>911406492</v>
      </c>
      <c r="J1265" t="s">
        <v>2278</v>
      </c>
      <c r="K1265">
        <v>0.45</v>
      </c>
      <c r="L1265">
        <v>1</v>
      </c>
      <c r="M1265" t="s">
        <v>2634</v>
      </c>
      <c r="O1265" t="s">
        <v>3221</v>
      </c>
      <c r="P1265" t="s">
        <v>3599</v>
      </c>
      <c r="Q1265" t="s">
        <v>4115</v>
      </c>
      <c r="R1265" t="s">
        <v>4538</v>
      </c>
      <c r="S1265" s="4">
        <v>0.61499999999999999</v>
      </c>
    </row>
    <row r="1266" spans="1:19" x14ac:dyDescent="0.25">
      <c r="A1266" t="s">
        <v>19</v>
      </c>
      <c r="B1266" t="s">
        <v>446</v>
      </c>
      <c r="C1266" s="2" t="s">
        <v>998</v>
      </c>
      <c r="E1266" t="s">
        <v>1167</v>
      </c>
      <c r="F1266" t="s">
        <v>1468</v>
      </c>
      <c r="G1266">
        <v>115.5</v>
      </c>
      <c r="J1266" t="s">
        <v>2392</v>
      </c>
      <c r="K1266">
        <v>0.3</v>
      </c>
      <c r="L1266">
        <v>1</v>
      </c>
      <c r="M1266" t="s">
        <v>2634</v>
      </c>
    </row>
    <row r="1267" spans="1:19" x14ac:dyDescent="0.25">
      <c r="A1267" t="s">
        <v>19</v>
      </c>
      <c r="B1267" t="s">
        <v>446</v>
      </c>
      <c r="C1267" s="2" t="s">
        <v>998</v>
      </c>
      <c r="E1267" t="s">
        <v>1167</v>
      </c>
      <c r="F1267" t="s">
        <v>1468</v>
      </c>
      <c r="G1267">
        <v>115.5</v>
      </c>
      <c r="J1267" t="s">
        <v>2393</v>
      </c>
      <c r="K1267">
        <v>0.3</v>
      </c>
      <c r="L1267">
        <v>1</v>
      </c>
      <c r="M1267" t="s">
        <v>2634</v>
      </c>
      <c r="N1267" s="3">
        <v>4027400168228</v>
      </c>
      <c r="O1267" t="s">
        <v>3264</v>
      </c>
      <c r="P1267" t="s">
        <v>3960</v>
      </c>
      <c r="Q1267" t="s">
        <v>4162</v>
      </c>
      <c r="R1267" t="s">
        <v>4343</v>
      </c>
      <c r="S1267" s="4">
        <v>0.58700000000000008</v>
      </c>
    </row>
    <row r="1268" spans="1:19" x14ac:dyDescent="0.25">
      <c r="A1268" t="s">
        <v>19</v>
      </c>
      <c r="B1268" t="s">
        <v>446</v>
      </c>
      <c r="C1268" s="2" t="s">
        <v>998</v>
      </c>
      <c r="E1268" t="s">
        <v>1167</v>
      </c>
      <c r="F1268" t="s">
        <v>1468</v>
      </c>
      <c r="G1268">
        <v>115.5</v>
      </c>
      <c r="J1268" t="s">
        <v>2394</v>
      </c>
      <c r="K1268">
        <v>1.5</v>
      </c>
      <c r="L1268">
        <v>1</v>
      </c>
      <c r="M1268" t="s">
        <v>2634</v>
      </c>
      <c r="O1268" t="s">
        <v>3297</v>
      </c>
      <c r="P1268" t="s">
        <v>3982</v>
      </c>
      <c r="Q1268" t="s">
        <v>4135</v>
      </c>
      <c r="R1268" t="s">
        <v>4569</v>
      </c>
      <c r="S1268" s="4">
        <v>0.91299999999999992</v>
      </c>
    </row>
    <row r="1269" spans="1:19" x14ac:dyDescent="0.25">
      <c r="A1269" t="s">
        <v>19</v>
      </c>
      <c r="B1269" t="s">
        <v>446</v>
      </c>
      <c r="C1269" s="2" t="s">
        <v>998</v>
      </c>
      <c r="E1269" t="s">
        <v>1167</v>
      </c>
      <c r="F1269" t="s">
        <v>1468</v>
      </c>
      <c r="G1269">
        <v>115.5</v>
      </c>
      <c r="J1269" t="s">
        <v>2395</v>
      </c>
      <c r="K1269">
        <v>8.9</v>
      </c>
      <c r="L1269">
        <v>1</v>
      </c>
      <c r="M1269" t="s">
        <v>2634</v>
      </c>
    </row>
    <row r="1270" spans="1:19" x14ac:dyDescent="0.25">
      <c r="A1270" t="s">
        <v>19</v>
      </c>
      <c r="B1270" t="s">
        <v>446</v>
      </c>
      <c r="C1270" s="2" t="s">
        <v>998</v>
      </c>
      <c r="E1270" t="s">
        <v>1167</v>
      </c>
      <c r="F1270" t="s">
        <v>1468</v>
      </c>
      <c r="G1270">
        <v>115.5</v>
      </c>
      <c r="J1270" t="s">
        <v>2396</v>
      </c>
      <c r="K1270">
        <v>3.8</v>
      </c>
      <c r="L1270">
        <v>1</v>
      </c>
      <c r="M1270" t="s">
        <v>2634</v>
      </c>
      <c r="O1270" t="s">
        <v>3298</v>
      </c>
      <c r="P1270" t="s">
        <v>3983</v>
      </c>
      <c r="Q1270" t="s">
        <v>4101</v>
      </c>
      <c r="R1270" t="s">
        <v>4570</v>
      </c>
      <c r="S1270" s="4">
        <v>0.59399999999999997</v>
      </c>
    </row>
    <row r="1271" spans="1:19" x14ac:dyDescent="0.25">
      <c r="A1271" t="s">
        <v>19</v>
      </c>
      <c r="B1271" t="s">
        <v>446</v>
      </c>
      <c r="C1271" s="2" t="s">
        <v>998</v>
      </c>
      <c r="E1271" t="s">
        <v>1167</v>
      </c>
      <c r="F1271" t="s">
        <v>1468</v>
      </c>
      <c r="G1271">
        <v>115.5</v>
      </c>
      <c r="J1271" t="s">
        <v>2393</v>
      </c>
      <c r="K1271">
        <v>0.3</v>
      </c>
      <c r="L1271">
        <v>1</v>
      </c>
      <c r="M1271" t="s">
        <v>2634</v>
      </c>
      <c r="N1271" s="3">
        <v>4027400168228</v>
      </c>
      <c r="O1271" t="s">
        <v>3264</v>
      </c>
      <c r="P1271" t="s">
        <v>3960</v>
      </c>
      <c r="Q1271" t="s">
        <v>4162</v>
      </c>
      <c r="R1271" t="s">
        <v>4343</v>
      </c>
      <c r="S1271" s="4">
        <v>0.58700000000000008</v>
      </c>
    </row>
    <row r="1272" spans="1:19" x14ac:dyDescent="0.25">
      <c r="A1272" t="s">
        <v>19</v>
      </c>
      <c r="B1272" t="s">
        <v>446</v>
      </c>
      <c r="C1272" s="2" t="s">
        <v>998</v>
      </c>
      <c r="E1272" t="s">
        <v>1167</v>
      </c>
      <c r="F1272" t="s">
        <v>1468</v>
      </c>
      <c r="G1272">
        <v>115.5</v>
      </c>
      <c r="J1272" t="s">
        <v>2397</v>
      </c>
      <c r="K1272">
        <v>1.9</v>
      </c>
      <c r="L1272">
        <v>1</v>
      </c>
      <c r="M1272" t="s">
        <v>2634</v>
      </c>
      <c r="O1272" t="s">
        <v>3299</v>
      </c>
      <c r="P1272" t="s">
        <v>3749</v>
      </c>
      <c r="Q1272" t="s">
        <v>4135</v>
      </c>
      <c r="R1272" t="s">
        <v>4571</v>
      </c>
      <c r="S1272" s="4">
        <v>0.73199999999999998</v>
      </c>
    </row>
    <row r="1273" spans="1:19" x14ac:dyDescent="0.25">
      <c r="A1273" t="s">
        <v>19</v>
      </c>
      <c r="B1273" t="s">
        <v>446</v>
      </c>
      <c r="C1273" s="2" t="s">
        <v>998</v>
      </c>
      <c r="E1273" t="s">
        <v>1167</v>
      </c>
      <c r="F1273" t="s">
        <v>1468</v>
      </c>
      <c r="G1273">
        <v>115.5</v>
      </c>
      <c r="J1273" t="s">
        <v>2395</v>
      </c>
      <c r="K1273">
        <v>8.9</v>
      </c>
      <c r="L1273">
        <v>1</v>
      </c>
      <c r="M1273" t="s">
        <v>2634</v>
      </c>
    </row>
    <row r="1274" spans="1:19" x14ac:dyDescent="0.25">
      <c r="A1274" t="s">
        <v>19</v>
      </c>
      <c r="B1274" t="s">
        <v>446</v>
      </c>
      <c r="C1274" s="2" t="s">
        <v>998</v>
      </c>
      <c r="E1274" t="s">
        <v>1167</v>
      </c>
      <c r="F1274" t="s">
        <v>1468</v>
      </c>
      <c r="G1274">
        <v>115.5</v>
      </c>
      <c r="J1274" t="s">
        <v>2398</v>
      </c>
      <c r="K1274">
        <v>4.2</v>
      </c>
      <c r="L1274">
        <v>1</v>
      </c>
      <c r="M1274" t="s">
        <v>2634</v>
      </c>
      <c r="N1274" s="3">
        <v>4311596493951</v>
      </c>
      <c r="O1274" t="s">
        <v>3300</v>
      </c>
      <c r="P1274" t="s">
        <v>3984</v>
      </c>
      <c r="Q1274" t="s">
        <v>4101</v>
      </c>
      <c r="S1274" s="4">
        <v>0.35799999999999998</v>
      </c>
    </row>
    <row r="1275" spans="1:19" x14ac:dyDescent="0.25">
      <c r="A1275" t="s">
        <v>19</v>
      </c>
      <c r="B1275" t="s">
        <v>446</v>
      </c>
      <c r="C1275" s="2" t="s">
        <v>998</v>
      </c>
      <c r="E1275" t="s">
        <v>1167</v>
      </c>
      <c r="F1275" t="s">
        <v>1468</v>
      </c>
      <c r="G1275">
        <v>115.5</v>
      </c>
      <c r="J1275" t="s">
        <v>2399</v>
      </c>
      <c r="K1275">
        <v>8.6999999999999993</v>
      </c>
      <c r="L1275">
        <v>1</v>
      </c>
      <c r="M1275" t="s">
        <v>2634</v>
      </c>
      <c r="N1275" s="3">
        <v>7614800141004</v>
      </c>
      <c r="O1275" t="s">
        <v>3301</v>
      </c>
      <c r="P1275" t="s">
        <v>3985</v>
      </c>
      <c r="Q1275" t="s">
        <v>4177</v>
      </c>
      <c r="S1275" s="4">
        <v>0.36699999999999999</v>
      </c>
    </row>
    <row r="1276" spans="1:19" x14ac:dyDescent="0.25">
      <c r="A1276" t="s">
        <v>19</v>
      </c>
      <c r="B1276" t="s">
        <v>446</v>
      </c>
      <c r="C1276" s="2" t="s">
        <v>998</v>
      </c>
      <c r="E1276" t="s">
        <v>1167</v>
      </c>
      <c r="F1276" t="s">
        <v>1468</v>
      </c>
      <c r="G1276">
        <v>115.5</v>
      </c>
      <c r="J1276" t="s">
        <v>2396</v>
      </c>
      <c r="K1276">
        <v>3.8</v>
      </c>
      <c r="L1276">
        <v>1</v>
      </c>
      <c r="M1276" t="s">
        <v>2634</v>
      </c>
      <c r="O1276" t="s">
        <v>3298</v>
      </c>
      <c r="P1276" t="s">
        <v>3983</v>
      </c>
      <c r="Q1276" t="s">
        <v>4101</v>
      </c>
      <c r="R1276" t="s">
        <v>4570</v>
      </c>
      <c r="S1276" s="4">
        <v>0.59399999999999997</v>
      </c>
    </row>
    <row r="1277" spans="1:19" x14ac:dyDescent="0.25">
      <c r="A1277" t="s">
        <v>19</v>
      </c>
      <c r="B1277" t="s">
        <v>446</v>
      </c>
      <c r="C1277" s="2" t="s">
        <v>998</v>
      </c>
      <c r="E1277" t="s">
        <v>1167</v>
      </c>
      <c r="F1277" t="s">
        <v>1468</v>
      </c>
      <c r="G1277">
        <v>115.5</v>
      </c>
      <c r="J1277" t="s">
        <v>2400</v>
      </c>
      <c r="K1277">
        <v>1.5</v>
      </c>
      <c r="L1277">
        <v>1</v>
      </c>
      <c r="M1277" t="s">
        <v>2634</v>
      </c>
      <c r="N1277" s="3">
        <v>5201360604548</v>
      </c>
      <c r="O1277" t="s">
        <v>3302</v>
      </c>
      <c r="P1277" t="s">
        <v>3986</v>
      </c>
      <c r="Q1277" t="s">
        <v>4259</v>
      </c>
      <c r="R1277" t="s">
        <v>4572</v>
      </c>
      <c r="S1277" s="4">
        <v>0.84299999999999997</v>
      </c>
    </row>
    <row r="1278" spans="1:19" x14ac:dyDescent="0.25">
      <c r="A1278" t="s">
        <v>19</v>
      </c>
      <c r="B1278" t="s">
        <v>446</v>
      </c>
      <c r="C1278" s="2" t="s">
        <v>998</v>
      </c>
      <c r="E1278" t="s">
        <v>1167</v>
      </c>
      <c r="F1278" t="s">
        <v>1468</v>
      </c>
      <c r="G1278">
        <v>115.5</v>
      </c>
      <c r="J1278" t="s">
        <v>2401</v>
      </c>
      <c r="K1278">
        <v>4.5</v>
      </c>
      <c r="L1278">
        <v>1</v>
      </c>
      <c r="M1278" t="s">
        <v>2634</v>
      </c>
      <c r="N1278" s="3">
        <v>5712870884493</v>
      </c>
      <c r="O1278" t="s">
        <v>3303</v>
      </c>
      <c r="P1278" t="s">
        <v>3987</v>
      </c>
      <c r="Q1278" t="s">
        <v>4178</v>
      </c>
      <c r="R1278" t="s">
        <v>4573</v>
      </c>
      <c r="S1278" s="4">
        <v>0.69799999999999995</v>
      </c>
    </row>
    <row r="1279" spans="1:19" x14ac:dyDescent="0.25">
      <c r="A1279" t="s">
        <v>19</v>
      </c>
      <c r="B1279" t="s">
        <v>446</v>
      </c>
      <c r="C1279" s="2" t="s">
        <v>998</v>
      </c>
      <c r="E1279" t="s">
        <v>1167</v>
      </c>
      <c r="F1279" t="s">
        <v>1468</v>
      </c>
      <c r="G1279">
        <v>115.5</v>
      </c>
      <c r="J1279" t="s">
        <v>2402</v>
      </c>
      <c r="K1279">
        <v>6</v>
      </c>
      <c r="L1279">
        <v>1</v>
      </c>
      <c r="M1279" t="s">
        <v>2634</v>
      </c>
      <c r="O1279" t="s">
        <v>3304</v>
      </c>
      <c r="P1279" t="s">
        <v>3691</v>
      </c>
      <c r="Q1279" t="s">
        <v>4123</v>
      </c>
      <c r="R1279" t="s">
        <v>4574</v>
      </c>
      <c r="S1279" s="4">
        <v>0.49399999999999999</v>
      </c>
    </row>
    <row r="1280" spans="1:19" x14ac:dyDescent="0.25">
      <c r="A1280" t="s">
        <v>19</v>
      </c>
      <c r="B1280" t="s">
        <v>446</v>
      </c>
      <c r="C1280" s="2" t="s">
        <v>998</v>
      </c>
      <c r="E1280" t="s">
        <v>1167</v>
      </c>
      <c r="F1280" t="s">
        <v>1468</v>
      </c>
      <c r="G1280">
        <v>115.5</v>
      </c>
      <c r="J1280" t="s">
        <v>2403</v>
      </c>
      <c r="K1280">
        <v>3.9</v>
      </c>
      <c r="L1280">
        <v>2</v>
      </c>
      <c r="M1280" t="s">
        <v>2634</v>
      </c>
      <c r="N1280" s="3">
        <v>4015533032936</v>
      </c>
      <c r="O1280" t="s">
        <v>3305</v>
      </c>
      <c r="P1280" t="s">
        <v>3988</v>
      </c>
      <c r="Q1280" t="s">
        <v>4150</v>
      </c>
      <c r="R1280" t="s">
        <v>4575</v>
      </c>
      <c r="S1280" s="4">
        <v>0.74199999999999999</v>
      </c>
    </row>
    <row r="1281" spans="1:19" x14ac:dyDescent="0.25">
      <c r="A1281" t="s">
        <v>19</v>
      </c>
      <c r="B1281" t="s">
        <v>446</v>
      </c>
      <c r="C1281" s="2" t="s">
        <v>998</v>
      </c>
      <c r="E1281" t="s">
        <v>1167</v>
      </c>
      <c r="F1281" t="s">
        <v>1468</v>
      </c>
      <c r="G1281">
        <v>115.5</v>
      </c>
      <c r="J1281" t="s">
        <v>2404</v>
      </c>
      <c r="K1281">
        <v>6</v>
      </c>
      <c r="L1281">
        <v>1</v>
      </c>
      <c r="M1281" t="s">
        <v>2634</v>
      </c>
      <c r="O1281" t="s">
        <v>3306</v>
      </c>
      <c r="P1281" t="s">
        <v>3519</v>
      </c>
      <c r="Q1281" t="s">
        <v>4119</v>
      </c>
      <c r="R1281" t="s">
        <v>4576</v>
      </c>
      <c r="S1281" s="4">
        <v>0.74400000000000011</v>
      </c>
    </row>
    <row r="1282" spans="1:19" x14ac:dyDescent="0.25">
      <c r="A1282" t="s">
        <v>19</v>
      </c>
      <c r="B1282" t="s">
        <v>446</v>
      </c>
      <c r="C1282" s="2" t="s">
        <v>998</v>
      </c>
      <c r="E1282" t="s">
        <v>1167</v>
      </c>
      <c r="F1282" t="s">
        <v>1468</v>
      </c>
      <c r="G1282">
        <v>115.5</v>
      </c>
      <c r="J1282" t="s">
        <v>2405</v>
      </c>
      <c r="K1282">
        <v>6</v>
      </c>
      <c r="L1282">
        <v>1</v>
      </c>
      <c r="M1282" t="s">
        <v>2634</v>
      </c>
      <c r="N1282" s="3">
        <v>4311501371015</v>
      </c>
      <c r="O1282" t="s">
        <v>3307</v>
      </c>
      <c r="P1282" t="s">
        <v>3546</v>
      </c>
      <c r="Q1282" t="s">
        <v>4142</v>
      </c>
      <c r="R1282" t="s">
        <v>4577</v>
      </c>
      <c r="S1282" s="4">
        <v>0.45800000000000002</v>
      </c>
    </row>
    <row r="1283" spans="1:19" x14ac:dyDescent="0.25">
      <c r="A1283" t="s">
        <v>19</v>
      </c>
      <c r="B1283" t="s">
        <v>446</v>
      </c>
      <c r="C1283" s="2" t="s">
        <v>998</v>
      </c>
      <c r="E1283" t="s">
        <v>1167</v>
      </c>
      <c r="F1283" t="s">
        <v>1468</v>
      </c>
      <c r="G1283">
        <v>115.5</v>
      </c>
      <c r="J1283" t="s">
        <v>2406</v>
      </c>
      <c r="K1283">
        <v>7.5</v>
      </c>
      <c r="L1283">
        <v>1</v>
      </c>
      <c r="M1283" t="s">
        <v>2634</v>
      </c>
      <c r="N1283" s="3">
        <v>4337185008610</v>
      </c>
      <c r="O1283" t="s">
        <v>3308</v>
      </c>
      <c r="P1283" t="s">
        <v>3989</v>
      </c>
      <c r="Q1283" t="s">
        <v>4242</v>
      </c>
      <c r="R1283" t="s">
        <v>4578</v>
      </c>
      <c r="S1283" s="4">
        <v>0.60899999999999999</v>
      </c>
    </row>
    <row r="1284" spans="1:19" x14ac:dyDescent="0.25">
      <c r="A1284" t="s">
        <v>19</v>
      </c>
      <c r="B1284" t="s">
        <v>446</v>
      </c>
      <c r="C1284" s="2" t="s">
        <v>998</v>
      </c>
      <c r="E1284" t="s">
        <v>1167</v>
      </c>
      <c r="F1284" t="s">
        <v>1468</v>
      </c>
      <c r="G1284">
        <v>115.5</v>
      </c>
      <c r="J1284" t="s">
        <v>2407</v>
      </c>
      <c r="K1284">
        <v>4.4000000000000004</v>
      </c>
      <c r="L1284">
        <v>2</v>
      </c>
      <c r="M1284" t="s">
        <v>2634</v>
      </c>
      <c r="N1284" s="3">
        <v>8723400783107</v>
      </c>
      <c r="O1284" t="s">
        <v>3309</v>
      </c>
      <c r="P1284" t="s">
        <v>3990</v>
      </c>
      <c r="Q1284" t="s">
        <v>4210</v>
      </c>
      <c r="R1284" t="s">
        <v>4579</v>
      </c>
      <c r="S1284" s="4">
        <v>0.44600000000000001</v>
      </c>
    </row>
    <row r="1285" spans="1:19" x14ac:dyDescent="0.25">
      <c r="A1285" t="s">
        <v>19</v>
      </c>
      <c r="B1285" t="s">
        <v>446</v>
      </c>
      <c r="C1285" s="2" t="s">
        <v>998</v>
      </c>
      <c r="E1285" t="s">
        <v>1167</v>
      </c>
      <c r="F1285" t="s">
        <v>1468</v>
      </c>
      <c r="G1285">
        <v>115.5</v>
      </c>
      <c r="J1285" t="s">
        <v>2408</v>
      </c>
      <c r="K1285">
        <v>4.4000000000000004</v>
      </c>
      <c r="L1285">
        <v>1</v>
      </c>
      <c r="M1285" t="s">
        <v>2634</v>
      </c>
      <c r="N1285" s="3">
        <v>4009300012207</v>
      </c>
      <c r="O1285" t="s">
        <v>3310</v>
      </c>
      <c r="P1285" t="s">
        <v>3834</v>
      </c>
      <c r="Q1285" t="s">
        <v>4138</v>
      </c>
      <c r="R1285" t="s">
        <v>4580</v>
      </c>
      <c r="S1285" s="4">
        <v>0.73</v>
      </c>
    </row>
    <row r="1286" spans="1:19" x14ac:dyDescent="0.25">
      <c r="A1286" t="s">
        <v>19</v>
      </c>
      <c r="B1286" t="s">
        <v>446</v>
      </c>
      <c r="C1286" s="2" t="s">
        <v>998</v>
      </c>
      <c r="E1286" t="s">
        <v>1167</v>
      </c>
      <c r="F1286" t="s">
        <v>1468</v>
      </c>
      <c r="G1286">
        <v>115.5</v>
      </c>
      <c r="J1286" t="s">
        <v>2409</v>
      </c>
      <c r="K1286">
        <v>3.9</v>
      </c>
      <c r="L1286">
        <v>2</v>
      </c>
      <c r="M1286" t="s">
        <v>2634</v>
      </c>
      <c r="N1286" s="3">
        <v>4005049021616</v>
      </c>
      <c r="O1286" t="s">
        <v>3311</v>
      </c>
      <c r="P1286" t="s">
        <v>3594</v>
      </c>
      <c r="Q1286" t="s">
        <v>4131</v>
      </c>
      <c r="S1286" s="4">
        <v>0.34799999999999998</v>
      </c>
    </row>
    <row r="1287" spans="1:19" x14ac:dyDescent="0.25">
      <c r="A1287" t="s">
        <v>19</v>
      </c>
      <c r="B1287" t="s">
        <v>447</v>
      </c>
      <c r="C1287" s="2" t="s">
        <v>999</v>
      </c>
      <c r="E1287" t="s">
        <v>1173</v>
      </c>
      <c r="F1287" t="s">
        <v>1469</v>
      </c>
      <c r="G1287">
        <v>1</v>
      </c>
      <c r="J1287" t="s">
        <v>2410</v>
      </c>
      <c r="K1287">
        <v>0.5</v>
      </c>
      <c r="L1287">
        <v>2</v>
      </c>
      <c r="M1287" t="s">
        <v>2634</v>
      </c>
    </row>
    <row r="1288" spans="1:19" x14ac:dyDescent="0.25">
      <c r="A1288" t="s">
        <v>19</v>
      </c>
      <c r="B1288" t="s">
        <v>448</v>
      </c>
      <c r="C1288" s="2" t="s">
        <v>1000</v>
      </c>
      <c r="E1288" t="s">
        <v>1171</v>
      </c>
      <c r="F1288" t="s">
        <v>1412</v>
      </c>
      <c r="G1288">
        <v>0.55000000000000004</v>
      </c>
      <c r="J1288" t="s">
        <v>2411</v>
      </c>
      <c r="K1288">
        <v>1</v>
      </c>
      <c r="L1288">
        <v>6.95</v>
      </c>
      <c r="M1288" t="s">
        <v>2634</v>
      </c>
    </row>
    <row r="1289" spans="1:19" x14ac:dyDescent="0.25">
      <c r="A1289" t="s">
        <v>19</v>
      </c>
      <c r="B1289" t="s">
        <v>448</v>
      </c>
      <c r="C1289" s="2" t="s">
        <v>1000</v>
      </c>
      <c r="E1289" t="s">
        <v>1171</v>
      </c>
      <c r="F1289" t="s">
        <v>1412</v>
      </c>
      <c r="G1289">
        <v>0.55000000000000004</v>
      </c>
      <c r="J1289" t="s">
        <v>2412</v>
      </c>
      <c r="K1289">
        <v>1</v>
      </c>
      <c r="L1289">
        <v>6.4</v>
      </c>
      <c r="M1289" t="s">
        <v>2634</v>
      </c>
      <c r="N1289" s="3">
        <v>4260152942979</v>
      </c>
      <c r="O1289" t="s">
        <v>3312</v>
      </c>
      <c r="P1289" t="s">
        <v>3991</v>
      </c>
      <c r="Q1289" t="s">
        <v>4187</v>
      </c>
      <c r="S1289" s="4">
        <v>0.44700000000000001</v>
      </c>
    </row>
    <row r="1290" spans="1:19" x14ac:dyDescent="0.25">
      <c r="A1290" t="s">
        <v>19</v>
      </c>
      <c r="B1290" t="s">
        <v>448</v>
      </c>
      <c r="C1290" s="2" t="s">
        <v>1000</v>
      </c>
      <c r="E1290" t="s">
        <v>1171</v>
      </c>
      <c r="F1290" t="s">
        <v>1412</v>
      </c>
      <c r="G1290">
        <v>0.55000000000000004</v>
      </c>
      <c r="J1290" t="s">
        <v>2413</v>
      </c>
      <c r="K1290">
        <v>-6.4</v>
      </c>
      <c r="L1290">
        <v>1</v>
      </c>
    </row>
    <row r="1291" spans="1:19" x14ac:dyDescent="0.25">
      <c r="A1291" t="s">
        <v>19</v>
      </c>
      <c r="B1291" t="s">
        <v>448</v>
      </c>
      <c r="C1291" s="2" t="s">
        <v>1000</v>
      </c>
      <c r="E1291" t="s">
        <v>1171</v>
      </c>
      <c r="F1291" t="s">
        <v>1412</v>
      </c>
      <c r="G1291">
        <v>0.55000000000000004</v>
      </c>
      <c r="J1291" t="s">
        <v>2413</v>
      </c>
      <c r="K1291">
        <v>-6.4</v>
      </c>
      <c r="L1291">
        <v>1</v>
      </c>
    </row>
    <row r="1292" spans="1:19" x14ac:dyDescent="0.25">
      <c r="A1292" t="s">
        <v>19</v>
      </c>
      <c r="B1292" t="s">
        <v>449</v>
      </c>
      <c r="C1292" s="2" t="s">
        <v>1001</v>
      </c>
      <c r="D1292" t="s">
        <v>1126</v>
      </c>
      <c r="E1292" t="s">
        <v>1173</v>
      </c>
      <c r="H1292" s="3">
        <v>91120297242</v>
      </c>
    </row>
    <row r="1293" spans="1:19" x14ac:dyDescent="0.25">
      <c r="A1293" t="s">
        <v>19</v>
      </c>
      <c r="B1293" t="s">
        <v>450</v>
      </c>
      <c r="C1293" s="2" t="s">
        <v>1002</v>
      </c>
      <c r="E1293" t="s">
        <v>1173</v>
      </c>
      <c r="F1293" t="s">
        <v>1470</v>
      </c>
      <c r="G1293">
        <v>2.4</v>
      </c>
      <c r="J1293" t="s">
        <v>2414</v>
      </c>
      <c r="K1293">
        <v>1.2</v>
      </c>
      <c r="L1293">
        <v>2</v>
      </c>
      <c r="M1293" t="s">
        <v>2634</v>
      </c>
      <c r="O1293" t="s">
        <v>3313</v>
      </c>
      <c r="P1293" t="s">
        <v>3992</v>
      </c>
      <c r="Q1293" t="s">
        <v>4191</v>
      </c>
      <c r="R1293" t="s">
        <v>4581</v>
      </c>
      <c r="S1293" s="4">
        <v>0.56899999999999995</v>
      </c>
    </row>
    <row r="1294" spans="1:19" x14ac:dyDescent="0.25">
      <c r="A1294" t="s">
        <v>19</v>
      </c>
      <c r="B1294" t="s">
        <v>451</v>
      </c>
      <c r="C1294" s="2" t="s">
        <v>1003</v>
      </c>
      <c r="E1294" t="s">
        <v>1173</v>
      </c>
      <c r="F1294" t="s">
        <v>1471</v>
      </c>
      <c r="G1294">
        <v>1.4</v>
      </c>
      <c r="J1294" t="s">
        <v>2415</v>
      </c>
      <c r="K1294">
        <v>1.4</v>
      </c>
      <c r="L1294">
        <v>1</v>
      </c>
      <c r="M1294" t="s">
        <v>2634</v>
      </c>
      <c r="N1294" s="3">
        <v>4001518110904</v>
      </c>
      <c r="O1294" t="s">
        <v>3314</v>
      </c>
      <c r="P1294" t="s">
        <v>3993</v>
      </c>
      <c r="Q1294" t="s">
        <v>4177</v>
      </c>
      <c r="S1294" s="4">
        <v>0.35799999999999998</v>
      </c>
    </row>
    <row r="1295" spans="1:19" x14ac:dyDescent="0.25">
      <c r="A1295" t="s">
        <v>19</v>
      </c>
      <c r="B1295" t="s">
        <v>452</v>
      </c>
      <c r="C1295" s="2" t="s">
        <v>1004</v>
      </c>
      <c r="E1295" t="s">
        <v>1173</v>
      </c>
      <c r="F1295" t="s">
        <v>1267</v>
      </c>
      <c r="G1295">
        <v>5.9</v>
      </c>
      <c r="J1295" t="s">
        <v>2415</v>
      </c>
      <c r="K1295">
        <v>1.4</v>
      </c>
      <c r="L1295">
        <v>1</v>
      </c>
      <c r="M1295" t="s">
        <v>2634</v>
      </c>
      <c r="N1295" s="3">
        <v>4001518110904</v>
      </c>
      <c r="O1295" t="s">
        <v>3314</v>
      </c>
      <c r="P1295" t="s">
        <v>3993</v>
      </c>
      <c r="Q1295" t="s">
        <v>4177</v>
      </c>
      <c r="S1295" s="4">
        <v>0.35799999999999998</v>
      </c>
    </row>
    <row r="1296" spans="1:19" x14ac:dyDescent="0.25">
      <c r="A1296" t="s">
        <v>19</v>
      </c>
      <c r="B1296" t="s">
        <v>452</v>
      </c>
      <c r="C1296" s="2" t="s">
        <v>1004</v>
      </c>
      <c r="E1296" t="s">
        <v>1173</v>
      </c>
      <c r="F1296" t="s">
        <v>1267</v>
      </c>
      <c r="G1296">
        <v>5.9</v>
      </c>
      <c r="J1296" t="s">
        <v>2416</v>
      </c>
      <c r="K1296">
        <v>1.4</v>
      </c>
      <c r="L1296">
        <v>1</v>
      </c>
      <c r="M1296" t="s">
        <v>2634</v>
      </c>
      <c r="O1296" t="s">
        <v>3315</v>
      </c>
      <c r="P1296" t="s">
        <v>3994</v>
      </c>
      <c r="Q1296" t="s">
        <v>4142</v>
      </c>
      <c r="R1296" t="s">
        <v>4582</v>
      </c>
      <c r="S1296" s="4">
        <v>0.58200000000000007</v>
      </c>
    </row>
    <row r="1297" spans="1:19" x14ac:dyDescent="0.25">
      <c r="A1297" t="s">
        <v>19</v>
      </c>
      <c r="B1297" t="s">
        <v>452</v>
      </c>
      <c r="C1297" s="2" t="s">
        <v>1004</v>
      </c>
      <c r="E1297" t="s">
        <v>1173</v>
      </c>
      <c r="F1297" t="s">
        <v>1267</v>
      </c>
      <c r="G1297">
        <v>5.9</v>
      </c>
      <c r="J1297" t="s">
        <v>2417</v>
      </c>
      <c r="K1297">
        <v>1.4</v>
      </c>
      <c r="L1297">
        <v>1</v>
      </c>
      <c r="M1297" t="s">
        <v>2634</v>
      </c>
      <c r="N1297" s="3">
        <v>4311501616383</v>
      </c>
      <c r="O1297" t="s">
        <v>3316</v>
      </c>
      <c r="P1297" t="s">
        <v>3546</v>
      </c>
      <c r="Q1297" t="s">
        <v>4122</v>
      </c>
      <c r="S1297" s="4">
        <v>0.49299999999999999</v>
      </c>
    </row>
    <row r="1298" spans="1:19" x14ac:dyDescent="0.25">
      <c r="A1298" t="s">
        <v>19</v>
      </c>
      <c r="B1298" t="s">
        <v>452</v>
      </c>
      <c r="C1298" s="2" t="s">
        <v>1004</v>
      </c>
      <c r="E1298" t="s">
        <v>1173</v>
      </c>
      <c r="F1298" t="s">
        <v>1267</v>
      </c>
      <c r="G1298">
        <v>5.9</v>
      </c>
      <c r="J1298" t="s">
        <v>2418</v>
      </c>
      <c r="K1298">
        <v>0.85</v>
      </c>
      <c r="L1298">
        <v>2</v>
      </c>
      <c r="M1298" t="s">
        <v>2634</v>
      </c>
      <c r="N1298" s="3">
        <v>4009097021727</v>
      </c>
      <c r="O1298" t="s">
        <v>3317</v>
      </c>
      <c r="P1298" t="s">
        <v>3995</v>
      </c>
      <c r="Q1298" t="s">
        <v>4208</v>
      </c>
      <c r="S1298" s="4">
        <v>0.57600000000000007</v>
      </c>
    </row>
    <row r="1299" spans="1:19" x14ac:dyDescent="0.25">
      <c r="A1299" t="s">
        <v>19</v>
      </c>
      <c r="B1299" t="s">
        <v>453</v>
      </c>
      <c r="C1299" s="2" t="s">
        <v>1005</v>
      </c>
      <c r="E1299" t="s">
        <v>1173</v>
      </c>
      <c r="F1299" t="s">
        <v>1472</v>
      </c>
      <c r="G1299">
        <v>2.4</v>
      </c>
      <c r="J1299" t="s">
        <v>2414</v>
      </c>
      <c r="K1299">
        <v>1.2</v>
      </c>
      <c r="L1299">
        <v>2</v>
      </c>
      <c r="M1299" t="s">
        <v>2634</v>
      </c>
      <c r="O1299" t="s">
        <v>3313</v>
      </c>
      <c r="P1299" t="s">
        <v>3992</v>
      </c>
      <c r="Q1299" t="s">
        <v>4191</v>
      </c>
      <c r="R1299" t="s">
        <v>4581</v>
      </c>
      <c r="S1299" s="4">
        <v>0.56899999999999995</v>
      </c>
    </row>
    <row r="1300" spans="1:19" x14ac:dyDescent="0.25">
      <c r="A1300" t="s">
        <v>19</v>
      </c>
      <c r="B1300" t="s">
        <v>454</v>
      </c>
      <c r="C1300" s="2" t="s">
        <v>1006</v>
      </c>
      <c r="E1300" t="s">
        <v>1173</v>
      </c>
      <c r="F1300" t="s">
        <v>1262</v>
      </c>
      <c r="G1300">
        <v>0.85</v>
      </c>
      <c r="J1300" t="s">
        <v>2419</v>
      </c>
      <c r="K1300">
        <v>0.85</v>
      </c>
      <c r="L1300">
        <v>1</v>
      </c>
      <c r="M1300" t="s">
        <v>2634</v>
      </c>
    </row>
    <row r="1301" spans="1:19" x14ac:dyDescent="0.25">
      <c r="A1301" t="s">
        <v>19</v>
      </c>
      <c r="B1301" t="s">
        <v>455</v>
      </c>
      <c r="C1301" s="2" t="s">
        <v>1007</v>
      </c>
      <c r="E1301" t="s">
        <v>1173</v>
      </c>
      <c r="F1301" t="s">
        <v>1262</v>
      </c>
      <c r="G1301">
        <v>4.5999999999999996</v>
      </c>
      <c r="J1301" t="s">
        <v>2420</v>
      </c>
      <c r="K1301">
        <v>2.2000000000000002</v>
      </c>
      <c r="L1301">
        <v>1</v>
      </c>
      <c r="M1301" t="s">
        <v>2634</v>
      </c>
      <c r="N1301" s="3">
        <v>4311501487624</v>
      </c>
      <c r="O1301" t="s">
        <v>3318</v>
      </c>
      <c r="P1301" t="s">
        <v>3546</v>
      </c>
      <c r="Q1301" t="s">
        <v>4177</v>
      </c>
      <c r="S1301" s="4">
        <v>0.46</v>
      </c>
    </row>
    <row r="1302" spans="1:19" x14ac:dyDescent="0.25">
      <c r="A1302" t="s">
        <v>19</v>
      </c>
      <c r="B1302" t="s">
        <v>455</v>
      </c>
      <c r="C1302" s="2" t="s">
        <v>1007</v>
      </c>
      <c r="E1302" t="s">
        <v>1173</v>
      </c>
      <c r="F1302" t="s">
        <v>1262</v>
      </c>
      <c r="G1302">
        <v>4.5999999999999996</v>
      </c>
      <c r="J1302" t="s">
        <v>2421</v>
      </c>
      <c r="K1302">
        <v>2.4</v>
      </c>
      <c r="L1302">
        <v>1</v>
      </c>
      <c r="M1302" t="s">
        <v>2634</v>
      </c>
      <c r="N1302" s="3">
        <v>4101730100537</v>
      </c>
      <c r="O1302" t="s">
        <v>3319</v>
      </c>
      <c r="P1302" t="s">
        <v>3996</v>
      </c>
      <c r="Q1302" t="s">
        <v>4152</v>
      </c>
      <c r="S1302" s="4">
        <v>0.38700000000000001</v>
      </c>
    </row>
    <row r="1303" spans="1:19" x14ac:dyDescent="0.25">
      <c r="A1303" t="s">
        <v>19</v>
      </c>
      <c r="B1303" t="s">
        <v>456</v>
      </c>
      <c r="C1303" s="2" t="s">
        <v>1008</v>
      </c>
      <c r="E1303" t="s">
        <v>1173</v>
      </c>
      <c r="F1303" t="s">
        <v>1332</v>
      </c>
      <c r="G1303">
        <v>8</v>
      </c>
      <c r="J1303" t="s">
        <v>2422</v>
      </c>
      <c r="K1303">
        <v>1.2</v>
      </c>
      <c r="L1303">
        <v>2</v>
      </c>
      <c r="M1303" t="s">
        <v>2634</v>
      </c>
      <c r="N1303" s="3">
        <v>4039235010191</v>
      </c>
      <c r="O1303" t="s">
        <v>3320</v>
      </c>
      <c r="P1303" t="s">
        <v>3925</v>
      </c>
      <c r="Q1303" t="s">
        <v>4142</v>
      </c>
      <c r="R1303" t="s">
        <v>4583</v>
      </c>
      <c r="S1303" s="4">
        <v>0.53299999999999992</v>
      </c>
    </row>
    <row r="1304" spans="1:19" x14ac:dyDescent="0.25">
      <c r="A1304" t="s">
        <v>19</v>
      </c>
      <c r="B1304" t="s">
        <v>456</v>
      </c>
      <c r="C1304" s="2" t="s">
        <v>1008</v>
      </c>
      <c r="E1304" t="s">
        <v>1173</v>
      </c>
      <c r="F1304" t="s">
        <v>1332</v>
      </c>
      <c r="G1304">
        <v>8</v>
      </c>
      <c r="J1304" t="s">
        <v>2417</v>
      </c>
      <c r="K1304">
        <v>1.4</v>
      </c>
      <c r="L1304">
        <v>1</v>
      </c>
      <c r="M1304" t="s">
        <v>2634</v>
      </c>
      <c r="N1304" s="3">
        <v>4311501616383</v>
      </c>
      <c r="O1304" t="s">
        <v>3316</v>
      </c>
      <c r="P1304" t="s">
        <v>3546</v>
      </c>
      <c r="Q1304" t="s">
        <v>4122</v>
      </c>
      <c r="S1304" s="4">
        <v>0.49299999999999999</v>
      </c>
    </row>
    <row r="1305" spans="1:19" x14ac:dyDescent="0.25">
      <c r="A1305" t="s">
        <v>19</v>
      </c>
      <c r="B1305" t="s">
        <v>456</v>
      </c>
      <c r="C1305" s="2" t="s">
        <v>1008</v>
      </c>
      <c r="E1305" t="s">
        <v>1173</v>
      </c>
      <c r="F1305" t="s">
        <v>1332</v>
      </c>
      <c r="G1305">
        <v>8</v>
      </c>
      <c r="J1305" t="s">
        <v>2423</v>
      </c>
      <c r="K1305">
        <v>1.3</v>
      </c>
      <c r="L1305">
        <v>1</v>
      </c>
      <c r="M1305" t="s">
        <v>2634</v>
      </c>
      <c r="O1305" t="s">
        <v>3049</v>
      </c>
      <c r="P1305" t="s">
        <v>3803</v>
      </c>
      <c r="Q1305" t="s">
        <v>4101</v>
      </c>
      <c r="R1305" t="s">
        <v>4464</v>
      </c>
      <c r="S1305" s="4">
        <v>0.498</v>
      </c>
    </row>
    <row r="1306" spans="1:19" x14ac:dyDescent="0.25">
      <c r="A1306" t="s">
        <v>19</v>
      </c>
      <c r="B1306" t="s">
        <v>456</v>
      </c>
      <c r="C1306" s="2" t="s">
        <v>1008</v>
      </c>
      <c r="E1306" t="s">
        <v>1173</v>
      </c>
      <c r="F1306" t="s">
        <v>1332</v>
      </c>
      <c r="G1306">
        <v>8</v>
      </c>
      <c r="J1306" t="s">
        <v>2424</v>
      </c>
      <c r="K1306">
        <v>2.9</v>
      </c>
      <c r="L1306">
        <v>1</v>
      </c>
      <c r="M1306" t="s">
        <v>2634</v>
      </c>
      <c r="N1306" s="3">
        <v>4059300559226</v>
      </c>
      <c r="O1306" t="s">
        <v>2934</v>
      </c>
      <c r="P1306" t="s">
        <v>3590</v>
      </c>
      <c r="Q1306" t="s">
        <v>4157</v>
      </c>
      <c r="R1306" t="s">
        <v>4286</v>
      </c>
      <c r="S1306" s="4">
        <v>0.61</v>
      </c>
    </row>
    <row r="1307" spans="1:19" x14ac:dyDescent="0.25">
      <c r="A1307" t="s">
        <v>19</v>
      </c>
      <c r="B1307" t="s">
        <v>457</v>
      </c>
      <c r="C1307" s="2" t="s">
        <v>1009</v>
      </c>
      <c r="E1307" t="s">
        <v>1173</v>
      </c>
      <c r="F1307" t="s">
        <v>1473</v>
      </c>
      <c r="G1307">
        <v>4.8</v>
      </c>
      <c r="J1307" t="s">
        <v>1769</v>
      </c>
      <c r="K1307">
        <v>0.4</v>
      </c>
      <c r="L1307">
        <v>1</v>
      </c>
      <c r="M1307" t="s">
        <v>2634</v>
      </c>
      <c r="N1307" s="3">
        <v>4012586103910</v>
      </c>
      <c r="O1307" t="s">
        <v>2821</v>
      </c>
      <c r="P1307" t="s">
        <v>3647</v>
      </c>
      <c r="Q1307" t="s">
        <v>4102</v>
      </c>
      <c r="S1307" s="4">
        <v>0.36899999999999999</v>
      </c>
    </row>
    <row r="1308" spans="1:19" x14ac:dyDescent="0.25">
      <c r="A1308" t="s">
        <v>19</v>
      </c>
      <c r="B1308" t="s">
        <v>457</v>
      </c>
      <c r="C1308" s="2" t="s">
        <v>1009</v>
      </c>
      <c r="E1308" t="s">
        <v>1173</v>
      </c>
      <c r="F1308" t="s">
        <v>1473</v>
      </c>
      <c r="G1308">
        <v>4.8</v>
      </c>
      <c r="J1308" t="s">
        <v>2425</v>
      </c>
      <c r="K1308">
        <v>2.5</v>
      </c>
      <c r="L1308">
        <v>1</v>
      </c>
      <c r="M1308" t="s">
        <v>2634</v>
      </c>
      <c r="N1308" s="3">
        <v>4101730100537</v>
      </c>
      <c r="O1308" t="s">
        <v>3319</v>
      </c>
      <c r="P1308" t="s">
        <v>3996</v>
      </c>
      <c r="Q1308" t="s">
        <v>4152</v>
      </c>
      <c r="S1308" s="4">
        <v>0.63700000000000001</v>
      </c>
    </row>
    <row r="1309" spans="1:19" x14ac:dyDescent="0.25">
      <c r="A1309" t="s">
        <v>19</v>
      </c>
      <c r="B1309" t="s">
        <v>457</v>
      </c>
      <c r="C1309" s="2" t="s">
        <v>1009</v>
      </c>
      <c r="E1309" t="s">
        <v>1173</v>
      </c>
      <c r="F1309" t="s">
        <v>1473</v>
      </c>
      <c r="G1309">
        <v>4.8</v>
      </c>
      <c r="J1309" t="s">
        <v>2426</v>
      </c>
      <c r="K1309">
        <v>1.9</v>
      </c>
      <c r="L1309">
        <v>1</v>
      </c>
      <c r="M1309" t="s">
        <v>2634</v>
      </c>
      <c r="O1309" t="s">
        <v>3321</v>
      </c>
      <c r="P1309" t="s">
        <v>3514</v>
      </c>
      <c r="Q1309" t="s">
        <v>4115</v>
      </c>
      <c r="R1309" t="s">
        <v>4584</v>
      </c>
      <c r="S1309" s="4">
        <v>0.75599999999999989</v>
      </c>
    </row>
    <row r="1310" spans="1:19" x14ac:dyDescent="0.25">
      <c r="A1310" t="s">
        <v>19</v>
      </c>
      <c r="B1310" t="s">
        <v>458</v>
      </c>
      <c r="C1310" s="2" t="s">
        <v>1010</v>
      </c>
      <c r="E1310" t="s">
        <v>1173</v>
      </c>
      <c r="F1310" t="s">
        <v>1436</v>
      </c>
      <c r="G1310">
        <v>4.9000000000000004</v>
      </c>
      <c r="J1310" t="s">
        <v>1979</v>
      </c>
      <c r="K1310">
        <v>1.6</v>
      </c>
      <c r="L1310">
        <v>1</v>
      </c>
      <c r="M1310" t="s">
        <v>2634</v>
      </c>
      <c r="N1310" s="3">
        <v>4037300039047</v>
      </c>
      <c r="O1310" t="s">
        <v>3322</v>
      </c>
      <c r="P1310" t="s">
        <v>3761</v>
      </c>
      <c r="Q1310" t="s">
        <v>4260</v>
      </c>
      <c r="S1310" s="4">
        <v>0.32400000000000001</v>
      </c>
    </row>
    <row r="1311" spans="1:19" x14ac:dyDescent="0.25">
      <c r="A1311" t="s">
        <v>19</v>
      </c>
      <c r="B1311" t="s">
        <v>458</v>
      </c>
      <c r="C1311" s="2" t="s">
        <v>1010</v>
      </c>
      <c r="E1311" t="s">
        <v>1173</v>
      </c>
      <c r="F1311" t="s">
        <v>1436</v>
      </c>
      <c r="G1311">
        <v>4.9000000000000004</v>
      </c>
      <c r="J1311" t="s">
        <v>2427</v>
      </c>
      <c r="K1311">
        <v>3.3</v>
      </c>
      <c r="L1311">
        <v>1</v>
      </c>
      <c r="M1311" t="s">
        <v>2634</v>
      </c>
      <c r="N1311" s="3">
        <v>4335896098470</v>
      </c>
      <c r="O1311" t="s">
        <v>3323</v>
      </c>
      <c r="P1311" t="s">
        <v>3529</v>
      </c>
      <c r="Q1311" t="s">
        <v>4261</v>
      </c>
      <c r="S1311" s="4">
        <v>0.36399999999999999</v>
      </c>
    </row>
    <row r="1312" spans="1:19" x14ac:dyDescent="0.25">
      <c r="A1312" t="s">
        <v>19</v>
      </c>
      <c r="B1312" t="s">
        <v>459</v>
      </c>
      <c r="C1312" s="2" t="s">
        <v>1011</v>
      </c>
      <c r="E1312" t="s">
        <v>1173</v>
      </c>
      <c r="F1312" t="s">
        <v>1474</v>
      </c>
      <c r="G1312">
        <v>5.7</v>
      </c>
      <c r="J1312" t="s">
        <v>2428</v>
      </c>
      <c r="K1312">
        <v>2</v>
      </c>
      <c r="L1312">
        <v>1</v>
      </c>
      <c r="M1312" t="s">
        <v>2634</v>
      </c>
      <c r="N1312" s="3">
        <v>3014260020088</v>
      </c>
      <c r="O1312" t="s">
        <v>2890</v>
      </c>
      <c r="P1312" t="s">
        <v>3696</v>
      </c>
      <c r="Q1312" t="s">
        <v>4137</v>
      </c>
      <c r="R1312" t="s">
        <v>4401</v>
      </c>
      <c r="S1312" s="4">
        <v>0.56399999999999995</v>
      </c>
    </row>
    <row r="1313" spans="1:19" x14ac:dyDescent="0.25">
      <c r="A1313" t="s">
        <v>19</v>
      </c>
      <c r="B1313" t="s">
        <v>459</v>
      </c>
      <c r="C1313" s="2" t="s">
        <v>1011</v>
      </c>
      <c r="E1313" t="s">
        <v>1173</v>
      </c>
      <c r="F1313" t="s">
        <v>1474</v>
      </c>
      <c r="G1313">
        <v>5.7</v>
      </c>
      <c r="J1313" t="s">
        <v>2429</v>
      </c>
      <c r="K1313">
        <v>3.7</v>
      </c>
      <c r="L1313">
        <v>1</v>
      </c>
      <c r="M1313" t="s">
        <v>2634</v>
      </c>
      <c r="N1313" s="3">
        <v>4305615326467</v>
      </c>
      <c r="O1313" t="s">
        <v>3324</v>
      </c>
      <c r="P1313" t="s">
        <v>3684</v>
      </c>
      <c r="Q1313" t="s">
        <v>4122</v>
      </c>
      <c r="S1313" s="4">
        <v>0.49299999999999999</v>
      </c>
    </row>
    <row r="1314" spans="1:19" x14ac:dyDescent="0.25">
      <c r="A1314" t="s">
        <v>19</v>
      </c>
      <c r="B1314" t="s">
        <v>460</v>
      </c>
      <c r="C1314" s="2" t="s">
        <v>1012</v>
      </c>
      <c r="E1314" t="s">
        <v>1173</v>
      </c>
      <c r="F1314" t="s">
        <v>1475</v>
      </c>
      <c r="G1314">
        <v>6.2</v>
      </c>
      <c r="J1314" t="s">
        <v>2430</v>
      </c>
      <c r="K1314">
        <v>3.6</v>
      </c>
      <c r="L1314">
        <v>1</v>
      </c>
      <c r="M1314" t="s">
        <v>2634</v>
      </c>
      <c r="N1314" s="3">
        <v>4001956211867</v>
      </c>
      <c r="O1314" t="s">
        <v>3325</v>
      </c>
      <c r="P1314" t="s">
        <v>3997</v>
      </c>
      <c r="Q1314" t="s">
        <v>4131</v>
      </c>
      <c r="R1314" t="s">
        <v>4585</v>
      </c>
      <c r="S1314" s="4">
        <v>0.53200000000000003</v>
      </c>
    </row>
    <row r="1315" spans="1:19" x14ac:dyDescent="0.25">
      <c r="A1315" t="s">
        <v>19</v>
      </c>
      <c r="B1315" t="s">
        <v>460</v>
      </c>
      <c r="C1315" s="2" t="s">
        <v>1012</v>
      </c>
      <c r="E1315" t="s">
        <v>1173</v>
      </c>
      <c r="F1315" t="s">
        <v>1475</v>
      </c>
      <c r="G1315">
        <v>6.2</v>
      </c>
      <c r="J1315" t="s">
        <v>2431</v>
      </c>
      <c r="K1315">
        <v>2.6</v>
      </c>
      <c r="L1315">
        <v>1</v>
      </c>
      <c r="M1315" t="s">
        <v>2634</v>
      </c>
      <c r="O1315" t="s">
        <v>3326</v>
      </c>
      <c r="P1315" t="s">
        <v>3998</v>
      </c>
      <c r="Q1315" t="s">
        <v>4131</v>
      </c>
      <c r="R1315" t="s">
        <v>4586</v>
      </c>
      <c r="S1315" s="4">
        <v>0.75900000000000001</v>
      </c>
    </row>
    <row r="1316" spans="1:19" x14ac:dyDescent="0.25">
      <c r="A1316" t="s">
        <v>19</v>
      </c>
      <c r="B1316" t="s">
        <v>461</v>
      </c>
      <c r="C1316" s="2" t="s">
        <v>1013</v>
      </c>
      <c r="E1316" t="s">
        <v>1173</v>
      </c>
      <c r="F1316" t="s">
        <v>1476</v>
      </c>
      <c r="G1316">
        <v>1.4</v>
      </c>
      <c r="J1316" t="s">
        <v>2416</v>
      </c>
      <c r="K1316">
        <v>1.4</v>
      </c>
      <c r="L1316">
        <v>1</v>
      </c>
      <c r="M1316" t="s">
        <v>2634</v>
      </c>
      <c r="O1316" t="s">
        <v>3327</v>
      </c>
      <c r="P1316" t="s">
        <v>3727</v>
      </c>
      <c r="Q1316" t="s">
        <v>4142</v>
      </c>
      <c r="R1316" t="s">
        <v>4587</v>
      </c>
      <c r="S1316" s="4">
        <v>0.56299999999999994</v>
      </c>
    </row>
    <row r="1317" spans="1:19" x14ac:dyDescent="0.25">
      <c r="A1317" t="s">
        <v>19</v>
      </c>
      <c r="B1317" t="s">
        <v>462</v>
      </c>
      <c r="C1317" s="2" t="s">
        <v>1014</v>
      </c>
      <c r="E1317" t="s">
        <v>1173</v>
      </c>
      <c r="F1317" t="s">
        <v>1205</v>
      </c>
      <c r="G1317">
        <v>3.6</v>
      </c>
      <c r="J1317" t="s">
        <v>2432</v>
      </c>
      <c r="K1317">
        <v>0.1</v>
      </c>
      <c r="L1317">
        <v>36</v>
      </c>
      <c r="M1317" t="s">
        <v>2634</v>
      </c>
      <c r="N1317" s="3">
        <v>4054700430106</v>
      </c>
      <c r="O1317" t="s">
        <v>3328</v>
      </c>
      <c r="P1317" t="s">
        <v>3855</v>
      </c>
      <c r="Q1317" t="s">
        <v>4262</v>
      </c>
      <c r="R1317" t="s">
        <v>4588</v>
      </c>
      <c r="S1317" s="4">
        <v>0.64300000000000002</v>
      </c>
    </row>
    <row r="1318" spans="1:19" x14ac:dyDescent="0.25">
      <c r="A1318" t="s">
        <v>19</v>
      </c>
      <c r="B1318" t="s">
        <v>463</v>
      </c>
      <c r="C1318" s="2" t="s">
        <v>1015</v>
      </c>
      <c r="E1318" t="s">
        <v>1173</v>
      </c>
      <c r="F1318" t="s">
        <v>1477</v>
      </c>
      <c r="G1318">
        <v>7.9</v>
      </c>
      <c r="H1318" s="3">
        <v>40864590</v>
      </c>
      <c r="J1318" t="s">
        <v>2433</v>
      </c>
      <c r="K1318">
        <v>3.8</v>
      </c>
      <c r="L1318">
        <v>1</v>
      </c>
      <c r="M1318" t="s">
        <v>2634</v>
      </c>
      <c r="N1318" s="3">
        <v>41058985</v>
      </c>
      <c r="O1318" t="s">
        <v>3329</v>
      </c>
      <c r="P1318" t="s">
        <v>3999</v>
      </c>
      <c r="Q1318" t="s">
        <v>4191</v>
      </c>
      <c r="S1318" s="4">
        <v>0.34799999999999998</v>
      </c>
    </row>
    <row r="1319" spans="1:19" x14ac:dyDescent="0.25">
      <c r="A1319" t="s">
        <v>19</v>
      </c>
      <c r="B1319" t="s">
        <v>463</v>
      </c>
      <c r="C1319" s="2" t="s">
        <v>1015</v>
      </c>
      <c r="E1319" t="s">
        <v>1173</v>
      </c>
      <c r="F1319" t="s">
        <v>1477</v>
      </c>
      <c r="G1319">
        <v>7.9</v>
      </c>
      <c r="H1319" s="3">
        <v>40864590</v>
      </c>
      <c r="J1319" t="s">
        <v>2434</v>
      </c>
      <c r="K1319">
        <v>2.9</v>
      </c>
      <c r="L1319">
        <v>1</v>
      </c>
      <c r="M1319" t="s">
        <v>2634</v>
      </c>
      <c r="O1319" t="s">
        <v>3330</v>
      </c>
      <c r="P1319" t="s">
        <v>4000</v>
      </c>
      <c r="Q1319" t="s">
        <v>4134</v>
      </c>
      <c r="R1319" t="s">
        <v>4384</v>
      </c>
      <c r="S1319" s="4">
        <v>0.747</v>
      </c>
    </row>
    <row r="1320" spans="1:19" x14ac:dyDescent="0.25">
      <c r="A1320" t="s">
        <v>19</v>
      </c>
      <c r="B1320" t="s">
        <v>463</v>
      </c>
      <c r="C1320" s="2" t="s">
        <v>1015</v>
      </c>
      <c r="E1320" t="s">
        <v>1173</v>
      </c>
      <c r="F1320" t="s">
        <v>1477</v>
      </c>
      <c r="G1320">
        <v>7.9</v>
      </c>
      <c r="H1320" s="3">
        <v>40864590</v>
      </c>
      <c r="J1320" t="s">
        <v>2414</v>
      </c>
      <c r="K1320">
        <v>1.2</v>
      </c>
      <c r="L1320">
        <v>1</v>
      </c>
      <c r="M1320" t="s">
        <v>2634</v>
      </c>
      <c r="O1320" t="s">
        <v>3313</v>
      </c>
      <c r="P1320" t="s">
        <v>3992</v>
      </c>
      <c r="Q1320" t="s">
        <v>4191</v>
      </c>
      <c r="R1320" t="s">
        <v>4581</v>
      </c>
      <c r="S1320" s="4">
        <v>0.56899999999999995</v>
      </c>
    </row>
    <row r="1321" spans="1:19" x14ac:dyDescent="0.25">
      <c r="A1321" t="s">
        <v>19</v>
      </c>
      <c r="B1321" t="s">
        <v>464</v>
      </c>
      <c r="C1321" s="2" t="s">
        <v>1016</v>
      </c>
      <c r="E1321" t="s">
        <v>1173</v>
      </c>
      <c r="F1321" t="s">
        <v>1478</v>
      </c>
      <c r="G1321">
        <v>3.05</v>
      </c>
      <c r="J1321" t="s">
        <v>2419</v>
      </c>
      <c r="K1321">
        <v>0.85</v>
      </c>
      <c r="L1321">
        <v>1</v>
      </c>
      <c r="M1321" t="s">
        <v>2634</v>
      </c>
    </row>
    <row r="1322" spans="1:19" x14ac:dyDescent="0.25">
      <c r="A1322" t="s">
        <v>19</v>
      </c>
      <c r="B1322" t="s">
        <v>464</v>
      </c>
      <c r="C1322" s="2" t="s">
        <v>1016</v>
      </c>
      <c r="E1322" t="s">
        <v>1173</v>
      </c>
      <c r="F1322" t="s">
        <v>1478</v>
      </c>
      <c r="G1322">
        <v>3.05</v>
      </c>
      <c r="J1322" t="s">
        <v>2435</v>
      </c>
      <c r="K1322">
        <v>2.2000000000000002</v>
      </c>
      <c r="L1322">
        <v>1</v>
      </c>
      <c r="M1322" t="s">
        <v>2634</v>
      </c>
      <c r="N1322" s="3">
        <v>4002809004094</v>
      </c>
      <c r="O1322" t="s">
        <v>3331</v>
      </c>
      <c r="P1322" t="s">
        <v>3763</v>
      </c>
      <c r="Q1322" t="s">
        <v>4246</v>
      </c>
      <c r="S1322" s="4">
        <v>0.59599999999999997</v>
      </c>
    </row>
    <row r="1323" spans="1:19" x14ac:dyDescent="0.25">
      <c r="A1323" t="s">
        <v>19</v>
      </c>
      <c r="B1323" t="s">
        <v>465</v>
      </c>
      <c r="C1323" s="2" t="s">
        <v>1017</v>
      </c>
      <c r="E1323" t="s">
        <v>1173</v>
      </c>
      <c r="F1323" t="s">
        <v>1268</v>
      </c>
      <c r="G1323">
        <v>4.7</v>
      </c>
      <c r="J1323" t="s">
        <v>2415</v>
      </c>
      <c r="K1323">
        <v>1.4</v>
      </c>
      <c r="L1323">
        <v>1</v>
      </c>
      <c r="M1323" t="s">
        <v>2634</v>
      </c>
      <c r="N1323" s="3">
        <v>4001518110904</v>
      </c>
      <c r="O1323" t="s">
        <v>3314</v>
      </c>
      <c r="P1323" t="s">
        <v>3993</v>
      </c>
      <c r="Q1323" t="s">
        <v>4177</v>
      </c>
      <c r="S1323" s="4">
        <v>0.35799999999999998</v>
      </c>
    </row>
    <row r="1324" spans="1:19" x14ac:dyDescent="0.25">
      <c r="A1324" t="s">
        <v>19</v>
      </c>
      <c r="B1324" t="s">
        <v>465</v>
      </c>
      <c r="C1324" s="2" t="s">
        <v>1017</v>
      </c>
      <c r="E1324" t="s">
        <v>1173</v>
      </c>
      <c r="F1324" t="s">
        <v>1268</v>
      </c>
      <c r="G1324">
        <v>4.7</v>
      </c>
      <c r="J1324" t="s">
        <v>2427</v>
      </c>
      <c r="K1324">
        <v>3.3</v>
      </c>
      <c r="L1324">
        <v>1</v>
      </c>
      <c r="M1324" t="s">
        <v>2634</v>
      </c>
      <c r="N1324" s="3">
        <v>4335896098470</v>
      </c>
      <c r="O1324" t="s">
        <v>3323</v>
      </c>
      <c r="P1324" t="s">
        <v>3529</v>
      </c>
      <c r="Q1324" t="s">
        <v>4261</v>
      </c>
      <c r="S1324" s="4">
        <v>0.36399999999999999</v>
      </c>
    </row>
    <row r="1325" spans="1:19" x14ac:dyDescent="0.25">
      <c r="A1325" t="s">
        <v>19</v>
      </c>
      <c r="B1325" t="s">
        <v>466</v>
      </c>
      <c r="C1325" s="2" t="s">
        <v>1018</v>
      </c>
      <c r="E1325" t="s">
        <v>1173</v>
      </c>
      <c r="F1325" t="s">
        <v>1261</v>
      </c>
      <c r="G1325">
        <v>1.4</v>
      </c>
      <c r="J1325" t="s">
        <v>2415</v>
      </c>
      <c r="K1325">
        <v>1.4</v>
      </c>
      <c r="L1325">
        <v>1</v>
      </c>
      <c r="M1325" t="s">
        <v>2634</v>
      </c>
      <c r="N1325" s="3">
        <v>4001518110904</v>
      </c>
      <c r="O1325" t="s">
        <v>3314</v>
      </c>
      <c r="P1325" t="s">
        <v>3993</v>
      </c>
      <c r="Q1325" t="s">
        <v>4177</v>
      </c>
      <c r="S1325" s="4">
        <v>0.35799999999999998</v>
      </c>
    </row>
    <row r="1326" spans="1:19" x14ac:dyDescent="0.25">
      <c r="A1326" t="s">
        <v>19</v>
      </c>
      <c r="B1326" t="s">
        <v>467</v>
      </c>
      <c r="C1326" s="2" t="s">
        <v>1019</v>
      </c>
      <c r="E1326" t="s">
        <v>1173</v>
      </c>
      <c r="F1326" t="s">
        <v>1479</v>
      </c>
      <c r="G1326">
        <v>1.4</v>
      </c>
      <c r="J1326" t="s">
        <v>2415</v>
      </c>
      <c r="K1326">
        <v>1.4</v>
      </c>
      <c r="L1326">
        <v>1</v>
      </c>
      <c r="M1326" t="s">
        <v>2634</v>
      </c>
      <c r="N1326" s="3">
        <v>4001518110904</v>
      </c>
      <c r="O1326" t="s">
        <v>3314</v>
      </c>
      <c r="P1326" t="s">
        <v>3993</v>
      </c>
      <c r="Q1326" t="s">
        <v>4177</v>
      </c>
      <c r="S1326" s="4">
        <v>0.35799999999999998</v>
      </c>
    </row>
    <row r="1327" spans="1:19" x14ac:dyDescent="0.25">
      <c r="A1327" t="s">
        <v>19</v>
      </c>
      <c r="B1327" t="s">
        <v>468</v>
      </c>
      <c r="C1327" s="2" t="s">
        <v>1020</v>
      </c>
      <c r="E1327" t="s">
        <v>1173</v>
      </c>
      <c r="F1327" t="s">
        <v>1211</v>
      </c>
      <c r="G1327">
        <v>4</v>
      </c>
      <c r="J1327" t="s">
        <v>2432</v>
      </c>
      <c r="K1327">
        <v>0.1</v>
      </c>
      <c r="L1327">
        <v>5</v>
      </c>
      <c r="M1327" t="s">
        <v>2634</v>
      </c>
      <c r="N1327" s="3">
        <v>4054700430106</v>
      </c>
      <c r="O1327" t="s">
        <v>3328</v>
      </c>
      <c r="P1327" t="s">
        <v>3855</v>
      </c>
      <c r="Q1327" t="s">
        <v>4262</v>
      </c>
      <c r="R1327" t="s">
        <v>4588</v>
      </c>
      <c r="S1327" s="4">
        <v>0.64300000000000002</v>
      </c>
    </row>
    <row r="1328" spans="1:19" x14ac:dyDescent="0.25">
      <c r="A1328" t="s">
        <v>19</v>
      </c>
      <c r="B1328" t="s">
        <v>468</v>
      </c>
      <c r="C1328" s="2" t="s">
        <v>1020</v>
      </c>
      <c r="E1328" t="s">
        <v>1173</v>
      </c>
      <c r="F1328" t="s">
        <v>1211</v>
      </c>
      <c r="G1328">
        <v>4</v>
      </c>
      <c r="J1328" t="s">
        <v>2436</v>
      </c>
      <c r="K1328">
        <v>1.95</v>
      </c>
      <c r="L1328">
        <v>1</v>
      </c>
      <c r="M1328" t="s">
        <v>2634</v>
      </c>
      <c r="O1328" t="s">
        <v>3332</v>
      </c>
      <c r="P1328" t="s">
        <v>4001</v>
      </c>
      <c r="Q1328" t="s">
        <v>4221</v>
      </c>
      <c r="R1328" t="s">
        <v>4467</v>
      </c>
      <c r="S1328" s="4">
        <v>0.60899999999999999</v>
      </c>
    </row>
    <row r="1329" spans="1:19" x14ac:dyDescent="0.25">
      <c r="A1329" t="s">
        <v>19</v>
      </c>
      <c r="B1329" t="s">
        <v>468</v>
      </c>
      <c r="C1329" s="2" t="s">
        <v>1020</v>
      </c>
      <c r="E1329" t="s">
        <v>1173</v>
      </c>
      <c r="F1329" t="s">
        <v>1211</v>
      </c>
      <c r="G1329">
        <v>4</v>
      </c>
      <c r="J1329" t="s">
        <v>2437</v>
      </c>
      <c r="K1329">
        <v>1.3</v>
      </c>
      <c r="L1329">
        <v>1</v>
      </c>
      <c r="M1329" t="s">
        <v>2634</v>
      </c>
    </row>
    <row r="1330" spans="1:19" x14ac:dyDescent="0.25">
      <c r="A1330" t="s">
        <v>19</v>
      </c>
      <c r="B1330" t="s">
        <v>469</v>
      </c>
      <c r="C1330" s="2" t="s">
        <v>1021</v>
      </c>
      <c r="E1330" t="s">
        <v>1173</v>
      </c>
      <c r="F1330" t="s">
        <v>1268</v>
      </c>
      <c r="G1330">
        <v>1</v>
      </c>
      <c r="J1330" t="s">
        <v>2432</v>
      </c>
      <c r="K1330">
        <v>0.1</v>
      </c>
      <c r="L1330">
        <v>10</v>
      </c>
      <c r="M1330" t="s">
        <v>2634</v>
      </c>
      <c r="N1330" s="3">
        <v>4054700430106</v>
      </c>
      <c r="O1330" t="s">
        <v>3328</v>
      </c>
      <c r="P1330" t="s">
        <v>3855</v>
      </c>
      <c r="Q1330" t="s">
        <v>4262</v>
      </c>
      <c r="R1330" t="s">
        <v>4588</v>
      </c>
      <c r="S1330" s="4">
        <v>0.64300000000000002</v>
      </c>
    </row>
    <row r="1331" spans="1:19" x14ac:dyDescent="0.25">
      <c r="A1331" t="s">
        <v>19</v>
      </c>
      <c r="B1331" t="s">
        <v>470</v>
      </c>
      <c r="C1331" s="2" t="s">
        <v>1022</v>
      </c>
      <c r="E1331" t="s">
        <v>1173</v>
      </c>
      <c r="F1331" t="s">
        <v>1480</v>
      </c>
      <c r="G1331">
        <v>0.85</v>
      </c>
      <c r="J1331" t="s">
        <v>2418</v>
      </c>
      <c r="K1331">
        <v>0.85</v>
      </c>
      <c r="L1331">
        <v>1</v>
      </c>
      <c r="M1331" t="s">
        <v>2634</v>
      </c>
      <c r="N1331" s="3">
        <v>4009097021727</v>
      </c>
      <c r="O1331" t="s">
        <v>3317</v>
      </c>
      <c r="P1331" t="s">
        <v>3995</v>
      </c>
      <c r="Q1331" t="s">
        <v>4208</v>
      </c>
      <c r="S1331" s="4">
        <v>0.57600000000000007</v>
      </c>
    </row>
    <row r="1332" spans="1:19" x14ac:dyDescent="0.25">
      <c r="A1332" t="s">
        <v>19</v>
      </c>
      <c r="B1332" t="s">
        <v>471</v>
      </c>
      <c r="C1332" s="2" t="s">
        <v>1023</v>
      </c>
      <c r="E1332" t="s">
        <v>1173</v>
      </c>
      <c r="F1332" t="s">
        <v>1481</v>
      </c>
      <c r="G1332">
        <v>8.1999999999999993</v>
      </c>
      <c r="J1332" t="s">
        <v>2428</v>
      </c>
      <c r="K1332">
        <v>2</v>
      </c>
      <c r="L1332">
        <v>1</v>
      </c>
      <c r="M1332" t="s">
        <v>2634</v>
      </c>
      <c r="N1332" s="3">
        <v>3014260020088</v>
      </c>
      <c r="O1332" t="s">
        <v>2890</v>
      </c>
      <c r="P1332" t="s">
        <v>3696</v>
      </c>
      <c r="Q1332" t="s">
        <v>4137</v>
      </c>
      <c r="R1332" t="s">
        <v>4401</v>
      </c>
      <c r="S1332" s="4">
        <v>0.56399999999999995</v>
      </c>
    </row>
    <row r="1333" spans="1:19" x14ac:dyDescent="0.25">
      <c r="A1333" t="s">
        <v>19</v>
      </c>
      <c r="B1333" t="s">
        <v>471</v>
      </c>
      <c r="C1333" s="2" t="s">
        <v>1023</v>
      </c>
      <c r="E1333" t="s">
        <v>1173</v>
      </c>
      <c r="F1333" t="s">
        <v>1481</v>
      </c>
      <c r="G1333">
        <v>8.1999999999999993</v>
      </c>
      <c r="J1333" t="s">
        <v>2415</v>
      </c>
      <c r="K1333">
        <v>1.4</v>
      </c>
      <c r="L1333">
        <v>1</v>
      </c>
      <c r="M1333" t="s">
        <v>2634</v>
      </c>
      <c r="N1333" s="3">
        <v>4001518110904</v>
      </c>
      <c r="O1333" t="s">
        <v>3314</v>
      </c>
      <c r="P1333" t="s">
        <v>3993</v>
      </c>
      <c r="Q1333" t="s">
        <v>4177</v>
      </c>
      <c r="S1333" s="4">
        <v>0.35799999999999998</v>
      </c>
    </row>
    <row r="1334" spans="1:19" x14ac:dyDescent="0.25">
      <c r="A1334" t="s">
        <v>19</v>
      </c>
      <c r="B1334" t="s">
        <v>471</v>
      </c>
      <c r="C1334" s="2" t="s">
        <v>1023</v>
      </c>
      <c r="E1334" t="s">
        <v>1173</v>
      </c>
      <c r="F1334" t="s">
        <v>1481</v>
      </c>
      <c r="G1334">
        <v>8.1999999999999993</v>
      </c>
      <c r="J1334" t="s">
        <v>2438</v>
      </c>
      <c r="K1334">
        <v>2.4</v>
      </c>
      <c r="L1334">
        <v>1</v>
      </c>
      <c r="M1334" t="s">
        <v>2634</v>
      </c>
      <c r="N1334" s="3">
        <v>3449851328005</v>
      </c>
      <c r="O1334" t="s">
        <v>3333</v>
      </c>
      <c r="P1334" t="s">
        <v>4002</v>
      </c>
      <c r="Q1334" t="s">
        <v>4131</v>
      </c>
      <c r="R1334" t="s">
        <v>4585</v>
      </c>
      <c r="S1334" s="4">
        <v>0.56700000000000006</v>
      </c>
    </row>
    <row r="1335" spans="1:19" x14ac:dyDescent="0.25">
      <c r="A1335" t="s">
        <v>19</v>
      </c>
      <c r="B1335" t="s">
        <v>471</v>
      </c>
      <c r="C1335" s="2" t="s">
        <v>1023</v>
      </c>
      <c r="E1335" t="s">
        <v>1173</v>
      </c>
      <c r="F1335" t="s">
        <v>1481</v>
      </c>
      <c r="G1335">
        <v>8.1999999999999993</v>
      </c>
      <c r="J1335" t="s">
        <v>2421</v>
      </c>
      <c r="K1335">
        <v>2.4</v>
      </c>
      <c r="L1335">
        <v>1</v>
      </c>
      <c r="M1335" t="s">
        <v>2634</v>
      </c>
      <c r="N1335" s="3">
        <v>4101730100537</v>
      </c>
      <c r="O1335" t="s">
        <v>3319</v>
      </c>
      <c r="P1335" t="s">
        <v>3996</v>
      </c>
      <c r="Q1335" t="s">
        <v>4152</v>
      </c>
      <c r="S1335" s="4">
        <v>0.38700000000000001</v>
      </c>
    </row>
    <row r="1336" spans="1:19" x14ac:dyDescent="0.25">
      <c r="A1336" t="s">
        <v>19</v>
      </c>
      <c r="B1336" t="s">
        <v>472</v>
      </c>
      <c r="C1336" s="2" t="s">
        <v>1024</v>
      </c>
      <c r="E1336" t="s">
        <v>1173</v>
      </c>
      <c r="F1336" t="s">
        <v>1482</v>
      </c>
      <c r="G1336">
        <v>3</v>
      </c>
      <c r="J1336" t="s">
        <v>2439</v>
      </c>
      <c r="K1336">
        <v>1.3</v>
      </c>
      <c r="L1336">
        <v>1</v>
      </c>
      <c r="M1336" t="s">
        <v>2634</v>
      </c>
      <c r="O1336" t="s">
        <v>3049</v>
      </c>
      <c r="P1336" t="s">
        <v>3803</v>
      </c>
      <c r="Q1336" t="s">
        <v>4101</v>
      </c>
      <c r="R1336" t="s">
        <v>4464</v>
      </c>
      <c r="S1336" s="4">
        <v>0.498</v>
      </c>
    </row>
    <row r="1337" spans="1:19" x14ac:dyDescent="0.25">
      <c r="A1337" t="s">
        <v>19</v>
      </c>
      <c r="B1337" t="s">
        <v>472</v>
      </c>
      <c r="C1337" s="2" t="s">
        <v>1024</v>
      </c>
      <c r="E1337" t="s">
        <v>1173</v>
      </c>
      <c r="F1337" t="s">
        <v>1482</v>
      </c>
      <c r="G1337">
        <v>3</v>
      </c>
      <c r="J1337" t="s">
        <v>2417</v>
      </c>
      <c r="K1337">
        <v>1.4</v>
      </c>
      <c r="L1337">
        <v>1</v>
      </c>
      <c r="M1337" t="s">
        <v>2634</v>
      </c>
      <c r="N1337" s="3">
        <v>4311501616383</v>
      </c>
      <c r="O1337" t="s">
        <v>3316</v>
      </c>
      <c r="P1337" t="s">
        <v>3546</v>
      </c>
      <c r="Q1337" t="s">
        <v>4122</v>
      </c>
      <c r="S1337" s="4">
        <v>0.49299999999999999</v>
      </c>
    </row>
    <row r="1338" spans="1:19" x14ac:dyDescent="0.25">
      <c r="A1338" t="s">
        <v>19</v>
      </c>
      <c r="B1338" t="s">
        <v>472</v>
      </c>
      <c r="C1338" s="2" t="s">
        <v>1024</v>
      </c>
      <c r="E1338" t="s">
        <v>1173</v>
      </c>
      <c r="F1338" t="s">
        <v>1482</v>
      </c>
      <c r="G1338">
        <v>3</v>
      </c>
      <c r="J1338" t="s">
        <v>2432</v>
      </c>
      <c r="K1338">
        <v>0.1</v>
      </c>
      <c r="L1338">
        <v>3</v>
      </c>
      <c r="M1338" t="s">
        <v>2634</v>
      </c>
      <c r="N1338" s="3">
        <v>4054700430106</v>
      </c>
      <c r="O1338" t="s">
        <v>3328</v>
      </c>
      <c r="P1338" t="s">
        <v>3855</v>
      </c>
      <c r="Q1338" t="s">
        <v>4262</v>
      </c>
      <c r="R1338" t="s">
        <v>4588</v>
      </c>
      <c r="S1338" s="4">
        <v>0.64300000000000002</v>
      </c>
    </row>
    <row r="1339" spans="1:19" x14ac:dyDescent="0.25">
      <c r="A1339" t="s">
        <v>19</v>
      </c>
      <c r="B1339" t="s">
        <v>473</v>
      </c>
      <c r="C1339" s="2" t="s">
        <v>1025</v>
      </c>
      <c r="E1339" t="s">
        <v>1173</v>
      </c>
      <c r="F1339" t="s">
        <v>1483</v>
      </c>
      <c r="G1339">
        <v>1.6</v>
      </c>
      <c r="J1339" t="s">
        <v>2440</v>
      </c>
      <c r="K1339">
        <v>1.6</v>
      </c>
      <c r="L1339">
        <v>1</v>
      </c>
      <c r="M1339" t="s">
        <v>2634</v>
      </c>
      <c r="N1339" s="3">
        <v>4055509021519</v>
      </c>
      <c r="O1339" t="s">
        <v>3334</v>
      </c>
      <c r="P1339" t="s">
        <v>4003</v>
      </c>
      <c r="Q1339" t="s">
        <v>4140</v>
      </c>
      <c r="R1339" t="s">
        <v>4370</v>
      </c>
      <c r="S1339" s="4">
        <v>0.61199999999999999</v>
      </c>
    </row>
    <row r="1340" spans="1:19" x14ac:dyDescent="0.25">
      <c r="A1340" t="s">
        <v>19</v>
      </c>
      <c r="B1340" t="s">
        <v>474</v>
      </c>
      <c r="C1340" s="2" t="s">
        <v>1026</v>
      </c>
      <c r="E1340" t="s">
        <v>1173</v>
      </c>
      <c r="F1340" t="s">
        <v>1481</v>
      </c>
      <c r="G1340">
        <v>1.4</v>
      </c>
      <c r="J1340" t="s">
        <v>2415</v>
      </c>
      <c r="K1340">
        <v>1.4</v>
      </c>
      <c r="L1340">
        <v>1</v>
      </c>
      <c r="M1340" t="s">
        <v>2634</v>
      </c>
      <c r="N1340" s="3">
        <v>4001518110904</v>
      </c>
      <c r="O1340" t="s">
        <v>3314</v>
      </c>
      <c r="P1340" t="s">
        <v>3993</v>
      </c>
      <c r="Q1340" t="s">
        <v>4177</v>
      </c>
      <c r="S1340" s="4">
        <v>0.35799999999999998</v>
      </c>
    </row>
    <row r="1341" spans="1:19" x14ac:dyDescent="0.25">
      <c r="A1341" t="s">
        <v>19</v>
      </c>
      <c r="B1341" t="s">
        <v>475</v>
      </c>
      <c r="C1341" s="2" t="s">
        <v>1027</v>
      </c>
      <c r="E1341" t="s">
        <v>1173</v>
      </c>
      <c r="F1341" t="s">
        <v>1484</v>
      </c>
      <c r="G1341">
        <v>2.48</v>
      </c>
      <c r="J1341" t="s">
        <v>2441</v>
      </c>
      <c r="K1341">
        <v>4.96</v>
      </c>
      <c r="L1341">
        <v>0.5</v>
      </c>
      <c r="M1341" t="s">
        <v>2634</v>
      </c>
      <c r="N1341" s="3">
        <v>4260030892228</v>
      </c>
      <c r="O1341" t="s">
        <v>3335</v>
      </c>
      <c r="P1341" t="s">
        <v>4004</v>
      </c>
      <c r="Q1341" t="s">
        <v>4166</v>
      </c>
      <c r="R1341" t="s">
        <v>4589</v>
      </c>
      <c r="S1341" s="4">
        <v>0.60599999999999998</v>
      </c>
    </row>
    <row r="1342" spans="1:19" x14ac:dyDescent="0.25">
      <c r="A1342" t="s">
        <v>19</v>
      </c>
      <c r="B1342" t="s">
        <v>476</v>
      </c>
      <c r="C1342" s="2" t="s">
        <v>1028</v>
      </c>
      <c r="E1342" t="s">
        <v>1173</v>
      </c>
      <c r="F1342" t="s">
        <v>1481</v>
      </c>
      <c r="G1342">
        <v>3.5</v>
      </c>
      <c r="J1342" t="s">
        <v>2442</v>
      </c>
      <c r="K1342">
        <v>1.95</v>
      </c>
      <c r="L1342">
        <v>1</v>
      </c>
      <c r="M1342" t="s">
        <v>2634</v>
      </c>
      <c r="N1342" s="3">
        <v>4056489107750</v>
      </c>
      <c r="O1342" t="s">
        <v>3119</v>
      </c>
      <c r="P1342" t="s">
        <v>3857</v>
      </c>
      <c r="Q1342" t="s">
        <v>4120</v>
      </c>
      <c r="R1342" t="s">
        <v>4290</v>
      </c>
      <c r="S1342" s="4">
        <v>0.89700000000000002</v>
      </c>
    </row>
    <row r="1343" spans="1:19" x14ac:dyDescent="0.25">
      <c r="A1343" t="s">
        <v>19</v>
      </c>
      <c r="B1343" t="s">
        <v>476</v>
      </c>
      <c r="C1343" s="2" t="s">
        <v>1028</v>
      </c>
      <c r="E1343" t="s">
        <v>1173</v>
      </c>
      <c r="F1343" t="s">
        <v>1481</v>
      </c>
      <c r="G1343">
        <v>3.5</v>
      </c>
      <c r="J1343" t="s">
        <v>2437</v>
      </c>
      <c r="K1343">
        <v>1.3</v>
      </c>
      <c r="L1343">
        <v>1</v>
      </c>
      <c r="M1343" t="s">
        <v>2634</v>
      </c>
    </row>
    <row r="1344" spans="1:19" x14ac:dyDescent="0.25">
      <c r="A1344" t="s">
        <v>19</v>
      </c>
      <c r="B1344" t="s">
        <v>477</v>
      </c>
      <c r="C1344" s="2" t="s">
        <v>1029</v>
      </c>
      <c r="E1344" t="s">
        <v>1173</v>
      </c>
      <c r="F1344" t="s">
        <v>1485</v>
      </c>
      <c r="G1344">
        <v>7.4</v>
      </c>
      <c r="J1344" t="s">
        <v>2443</v>
      </c>
      <c r="K1344">
        <v>3.3</v>
      </c>
      <c r="L1344">
        <v>1</v>
      </c>
      <c r="M1344" t="s">
        <v>2634</v>
      </c>
      <c r="N1344" s="3">
        <v>40737041</v>
      </c>
      <c r="O1344" t="s">
        <v>3336</v>
      </c>
      <c r="P1344" t="s">
        <v>4005</v>
      </c>
      <c r="Q1344" t="s">
        <v>4163</v>
      </c>
      <c r="R1344" t="s">
        <v>4346</v>
      </c>
      <c r="S1344" s="4">
        <v>0.68599999999999994</v>
      </c>
    </row>
    <row r="1345" spans="1:19" x14ac:dyDescent="0.25">
      <c r="A1345" t="s">
        <v>19</v>
      </c>
      <c r="B1345" t="s">
        <v>477</v>
      </c>
      <c r="C1345" s="2" t="s">
        <v>1029</v>
      </c>
      <c r="E1345" t="s">
        <v>1173</v>
      </c>
      <c r="F1345" t="s">
        <v>1485</v>
      </c>
      <c r="G1345">
        <v>7.4</v>
      </c>
      <c r="J1345" t="s">
        <v>2424</v>
      </c>
      <c r="K1345">
        <v>2.9</v>
      </c>
      <c r="L1345">
        <v>1</v>
      </c>
      <c r="M1345" t="s">
        <v>2634</v>
      </c>
      <c r="N1345" s="3">
        <v>4059300559226</v>
      </c>
      <c r="O1345" t="s">
        <v>2934</v>
      </c>
      <c r="P1345" t="s">
        <v>3590</v>
      </c>
      <c r="Q1345" t="s">
        <v>4157</v>
      </c>
      <c r="R1345" t="s">
        <v>4286</v>
      </c>
      <c r="S1345" s="4">
        <v>0.61</v>
      </c>
    </row>
    <row r="1346" spans="1:19" x14ac:dyDescent="0.25">
      <c r="A1346" t="s">
        <v>19</v>
      </c>
      <c r="B1346" t="s">
        <v>477</v>
      </c>
      <c r="C1346" s="2" t="s">
        <v>1029</v>
      </c>
      <c r="E1346" t="s">
        <v>1173</v>
      </c>
      <c r="F1346" t="s">
        <v>1485</v>
      </c>
      <c r="G1346">
        <v>7.4</v>
      </c>
      <c r="J1346" t="s">
        <v>2414</v>
      </c>
      <c r="K1346">
        <v>1.2</v>
      </c>
      <c r="L1346">
        <v>1</v>
      </c>
      <c r="M1346" t="s">
        <v>2634</v>
      </c>
      <c r="O1346" t="s">
        <v>3313</v>
      </c>
      <c r="P1346" t="s">
        <v>3992</v>
      </c>
      <c r="Q1346" t="s">
        <v>4191</v>
      </c>
      <c r="R1346" t="s">
        <v>4581</v>
      </c>
      <c r="S1346" s="4">
        <v>0.56899999999999995</v>
      </c>
    </row>
    <row r="1347" spans="1:19" x14ac:dyDescent="0.25">
      <c r="A1347" t="s">
        <v>19</v>
      </c>
      <c r="B1347" t="s">
        <v>478</v>
      </c>
      <c r="C1347" s="2" t="s">
        <v>1030</v>
      </c>
      <c r="E1347" t="s">
        <v>1173</v>
      </c>
      <c r="F1347" t="s">
        <v>1308</v>
      </c>
      <c r="G1347">
        <v>4.5</v>
      </c>
      <c r="J1347" t="s">
        <v>2414</v>
      </c>
      <c r="K1347">
        <v>1.2</v>
      </c>
      <c r="L1347">
        <v>2</v>
      </c>
      <c r="M1347" t="s">
        <v>2634</v>
      </c>
      <c r="O1347" t="s">
        <v>3313</v>
      </c>
      <c r="P1347" t="s">
        <v>3992</v>
      </c>
      <c r="Q1347" t="s">
        <v>4191</v>
      </c>
      <c r="R1347" t="s">
        <v>4581</v>
      </c>
      <c r="S1347" s="4">
        <v>0.56899999999999995</v>
      </c>
    </row>
    <row r="1348" spans="1:19" x14ac:dyDescent="0.25">
      <c r="A1348" t="s">
        <v>19</v>
      </c>
      <c r="B1348" t="s">
        <v>478</v>
      </c>
      <c r="C1348" s="2" t="s">
        <v>1030</v>
      </c>
      <c r="E1348" t="s">
        <v>1173</v>
      </c>
      <c r="F1348" t="s">
        <v>1308</v>
      </c>
      <c r="G1348">
        <v>4.5</v>
      </c>
      <c r="J1348" t="s">
        <v>2444</v>
      </c>
      <c r="K1348">
        <v>2.1</v>
      </c>
      <c r="L1348">
        <v>1</v>
      </c>
      <c r="M1348" t="s">
        <v>2634</v>
      </c>
      <c r="N1348" s="3">
        <v>4311501630563</v>
      </c>
      <c r="O1348" t="s">
        <v>3337</v>
      </c>
      <c r="P1348" t="s">
        <v>3546</v>
      </c>
      <c r="Q1348" t="s">
        <v>4097</v>
      </c>
      <c r="R1348" t="s">
        <v>4369</v>
      </c>
      <c r="S1348" s="4">
        <v>0.72599999999999998</v>
      </c>
    </row>
    <row r="1349" spans="1:19" x14ac:dyDescent="0.25">
      <c r="A1349" t="s">
        <v>19</v>
      </c>
      <c r="B1349" t="s">
        <v>479</v>
      </c>
      <c r="C1349" s="2" t="s">
        <v>1031</v>
      </c>
      <c r="E1349" t="s">
        <v>1173</v>
      </c>
      <c r="F1349" t="s">
        <v>1400</v>
      </c>
      <c r="G1349">
        <v>3.8</v>
      </c>
      <c r="J1349" t="s">
        <v>2445</v>
      </c>
      <c r="K1349">
        <v>1.1000000000000001</v>
      </c>
      <c r="L1349">
        <v>2</v>
      </c>
      <c r="M1349" t="s">
        <v>2634</v>
      </c>
      <c r="O1349" t="s">
        <v>3338</v>
      </c>
      <c r="P1349" t="s">
        <v>3714</v>
      </c>
      <c r="Q1349" t="s">
        <v>4101</v>
      </c>
      <c r="R1349" t="s">
        <v>4395</v>
      </c>
      <c r="S1349" s="4">
        <v>0.71200000000000008</v>
      </c>
    </row>
    <row r="1350" spans="1:19" x14ac:dyDescent="0.25">
      <c r="A1350" t="s">
        <v>19</v>
      </c>
      <c r="B1350" t="s">
        <v>479</v>
      </c>
      <c r="C1350" s="2" t="s">
        <v>1031</v>
      </c>
      <c r="E1350" t="s">
        <v>1173</v>
      </c>
      <c r="F1350" t="s">
        <v>1400</v>
      </c>
      <c r="G1350">
        <v>3.8</v>
      </c>
      <c r="J1350" t="s">
        <v>2446</v>
      </c>
      <c r="K1350">
        <v>1.6</v>
      </c>
      <c r="L1350">
        <v>1</v>
      </c>
      <c r="M1350" t="s">
        <v>2634</v>
      </c>
      <c r="O1350" t="s">
        <v>3339</v>
      </c>
      <c r="P1350" t="s">
        <v>4006</v>
      </c>
      <c r="Q1350" t="s">
        <v>4233</v>
      </c>
      <c r="R1350" t="s">
        <v>4590</v>
      </c>
      <c r="S1350" s="4">
        <v>0.71299999999999997</v>
      </c>
    </row>
    <row r="1351" spans="1:19" x14ac:dyDescent="0.25">
      <c r="A1351" t="s">
        <v>19</v>
      </c>
      <c r="B1351" t="s">
        <v>480</v>
      </c>
      <c r="C1351" s="2" t="s">
        <v>1032</v>
      </c>
      <c r="E1351" t="s">
        <v>1173</v>
      </c>
      <c r="F1351" t="s">
        <v>1406</v>
      </c>
      <c r="G1351">
        <v>3.75</v>
      </c>
      <c r="J1351" t="s">
        <v>1680</v>
      </c>
      <c r="K1351">
        <v>0.85</v>
      </c>
      <c r="L1351">
        <v>1</v>
      </c>
      <c r="M1351" t="s">
        <v>2634</v>
      </c>
      <c r="O1351" t="s">
        <v>3340</v>
      </c>
      <c r="P1351" t="s">
        <v>3557</v>
      </c>
      <c r="Q1351" t="s">
        <v>4102</v>
      </c>
      <c r="S1351" s="4">
        <v>0.49299999999999999</v>
      </c>
    </row>
    <row r="1352" spans="1:19" x14ac:dyDescent="0.25">
      <c r="A1352" t="s">
        <v>19</v>
      </c>
      <c r="B1352" t="s">
        <v>480</v>
      </c>
      <c r="C1352" s="2" t="s">
        <v>1032</v>
      </c>
      <c r="E1352" t="s">
        <v>1173</v>
      </c>
      <c r="F1352" t="s">
        <v>1406</v>
      </c>
      <c r="G1352">
        <v>3.75</v>
      </c>
      <c r="J1352" t="s">
        <v>2447</v>
      </c>
      <c r="K1352">
        <v>0.75</v>
      </c>
      <c r="L1352">
        <v>2</v>
      </c>
      <c r="M1352" t="s">
        <v>2634</v>
      </c>
      <c r="N1352" s="3">
        <v>7610058041202</v>
      </c>
      <c r="O1352" t="s">
        <v>3341</v>
      </c>
      <c r="P1352" t="s">
        <v>4007</v>
      </c>
      <c r="Q1352" t="s">
        <v>4122</v>
      </c>
      <c r="S1352" s="4">
        <v>0.434</v>
      </c>
    </row>
    <row r="1353" spans="1:19" x14ac:dyDescent="0.25">
      <c r="A1353" t="s">
        <v>19</v>
      </c>
      <c r="B1353" t="s">
        <v>480</v>
      </c>
      <c r="C1353" s="2" t="s">
        <v>1032</v>
      </c>
      <c r="E1353" t="s">
        <v>1173</v>
      </c>
      <c r="F1353" t="s">
        <v>1406</v>
      </c>
      <c r="G1353">
        <v>3.75</v>
      </c>
      <c r="J1353" t="s">
        <v>2415</v>
      </c>
      <c r="K1353">
        <v>1.4</v>
      </c>
      <c r="L1353">
        <v>1</v>
      </c>
      <c r="M1353" t="s">
        <v>2634</v>
      </c>
      <c r="N1353" s="3">
        <v>4001518110904</v>
      </c>
      <c r="O1353" t="s">
        <v>3314</v>
      </c>
      <c r="P1353" t="s">
        <v>3993</v>
      </c>
      <c r="Q1353" t="s">
        <v>4177</v>
      </c>
      <c r="S1353" s="4">
        <v>0.35799999999999998</v>
      </c>
    </row>
    <row r="1354" spans="1:19" x14ac:dyDescent="0.25">
      <c r="A1354" t="s">
        <v>19</v>
      </c>
      <c r="B1354" t="s">
        <v>481</v>
      </c>
      <c r="C1354" s="2" t="s">
        <v>1033</v>
      </c>
      <c r="E1354" t="s">
        <v>1173</v>
      </c>
      <c r="F1354" t="s">
        <v>1224</v>
      </c>
      <c r="G1354">
        <v>1.5</v>
      </c>
      <c r="J1354" t="s">
        <v>2418</v>
      </c>
      <c r="K1354">
        <v>0.65</v>
      </c>
      <c r="L1354">
        <v>1</v>
      </c>
      <c r="M1354" t="s">
        <v>2634</v>
      </c>
      <c r="N1354" s="3">
        <v>4009097021727</v>
      </c>
      <c r="O1354" t="s">
        <v>3317</v>
      </c>
      <c r="P1354" t="s">
        <v>3995</v>
      </c>
      <c r="Q1354" t="s">
        <v>4208</v>
      </c>
      <c r="S1354" s="4">
        <v>0.60099999999999998</v>
      </c>
    </row>
    <row r="1355" spans="1:19" x14ac:dyDescent="0.25">
      <c r="A1355" t="s">
        <v>19</v>
      </c>
      <c r="B1355" t="s">
        <v>482</v>
      </c>
      <c r="C1355" s="2" t="s">
        <v>1034</v>
      </c>
      <c r="E1355" t="s">
        <v>1173</v>
      </c>
      <c r="F1355" t="s">
        <v>1482</v>
      </c>
      <c r="G1355">
        <v>1.1000000000000001</v>
      </c>
      <c r="J1355" t="s">
        <v>2445</v>
      </c>
      <c r="K1355">
        <v>1.1000000000000001</v>
      </c>
      <c r="L1355">
        <v>1</v>
      </c>
      <c r="M1355" t="s">
        <v>2634</v>
      </c>
      <c r="O1355" t="s">
        <v>3338</v>
      </c>
      <c r="P1355" t="s">
        <v>3714</v>
      </c>
      <c r="Q1355" t="s">
        <v>4101</v>
      </c>
      <c r="R1355" t="s">
        <v>4395</v>
      </c>
      <c r="S1355" s="4">
        <v>0.71200000000000008</v>
      </c>
    </row>
    <row r="1356" spans="1:19" x14ac:dyDescent="0.25">
      <c r="A1356" t="s">
        <v>19</v>
      </c>
      <c r="B1356" t="s">
        <v>483</v>
      </c>
      <c r="C1356" s="2" t="s">
        <v>1035</v>
      </c>
      <c r="E1356" t="s">
        <v>1173</v>
      </c>
      <c r="F1356" t="s">
        <v>1486</v>
      </c>
      <c r="G1356">
        <v>0.4</v>
      </c>
      <c r="J1356" t="s">
        <v>2448</v>
      </c>
      <c r="K1356">
        <v>1</v>
      </c>
      <c r="L1356">
        <v>0.4</v>
      </c>
      <c r="M1356" t="s">
        <v>2634</v>
      </c>
      <c r="N1356" s="3">
        <v>4006748000407</v>
      </c>
      <c r="O1356" t="s">
        <v>3342</v>
      </c>
      <c r="P1356" t="s">
        <v>3752</v>
      </c>
      <c r="Q1356" t="s">
        <v>4122</v>
      </c>
      <c r="S1356" s="4">
        <v>0.317</v>
      </c>
    </row>
    <row r="1357" spans="1:19" x14ac:dyDescent="0.25">
      <c r="A1357" t="s">
        <v>19</v>
      </c>
      <c r="B1357" t="s">
        <v>484</v>
      </c>
      <c r="C1357" s="2" t="s">
        <v>1036</v>
      </c>
      <c r="E1357" t="s">
        <v>1173</v>
      </c>
      <c r="F1357" t="s">
        <v>1487</v>
      </c>
      <c r="G1357">
        <v>0.7</v>
      </c>
      <c r="J1357" t="s">
        <v>2432</v>
      </c>
      <c r="K1357">
        <v>0.1</v>
      </c>
      <c r="L1357">
        <v>7</v>
      </c>
      <c r="M1357" t="s">
        <v>2634</v>
      </c>
      <c r="N1357" s="3">
        <v>4054700430106</v>
      </c>
      <c r="O1357" t="s">
        <v>3328</v>
      </c>
      <c r="P1357" t="s">
        <v>3855</v>
      </c>
      <c r="Q1357" t="s">
        <v>4262</v>
      </c>
      <c r="R1357" t="s">
        <v>4588</v>
      </c>
      <c r="S1357" s="4">
        <v>0.64300000000000002</v>
      </c>
    </row>
    <row r="1358" spans="1:19" x14ac:dyDescent="0.25">
      <c r="A1358" t="s">
        <v>19</v>
      </c>
      <c r="B1358" t="s">
        <v>485</v>
      </c>
      <c r="C1358" s="2" t="s">
        <v>1037</v>
      </c>
      <c r="E1358" t="s">
        <v>1173</v>
      </c>
      <c r="F1358" t="s">
        <v>1434</v>
      </c>
      <c r="G1358">
        <v>1.3</v>
      </c>
      <c r="J1358" t="s">
        <v>2423</v>
      </c>
      <c r="K1358">
        <v>1.3</v>
      </c>
      <c r="L1358">
        <v>1</v>
      </c>
      <c r="M1358" t="s">
        <v>2634</v>
      </c>
      <c r="O1358" t="s">
        <v>3049</v>
      </c>
      <c r="P1358" t="s">
        <v>3803</v>
      </c>
      <c r="Q1358" t="s">
        <v>4101</v>
      </c>
      <c r="R1358" t="s">
        <v>4464</v>
      </c>
      <c r="S1358" s="4">
        <v>0.498</v>
      </c>
    </row>
    <row r="1359" spans="1:19" x14ac:dyDescent="0.25">
      <c r="A1359" t="s">
        <v>19</v>
      </c>
      <c r="B1359" t="s">
        <v>486</v>
      </c>
      <c r="C1359" s="2" t="s">
        <v>1038</v>
      </c>
      <c r="E1359" t="s">
        <v>1173</v>
      </c>
      <c r="F1359" t="s">
        <v>1469</v>
      </c>
      <c r="G1359">
        <v>0.85</v>
      </c>
      <c r="J1359" t="s">
        <v>1680</v>
      </c>
      <c r="K1359">
        <v>0.85</v>
      </c>
      <c r="L1359">
        <v>1</v>
      </c>
      <c r="M1359" t="s">
        <v>2634</v>
      </c>
      <c r="O1359" t="s">
        <v>3340</v>
      </c>
      <c r="P1359" t="s">
        <v>3557</v>
      </c>
      <c r="Q1359" t="s">
        <v>4102</v>
      </c>
      <c r="S1359" s="4">
        <v>0.49299999999999999</v>
      </c>
    </row>
    <row r="1360" spans="1:19" x14ac:dyDescent="0.25">
      <c r="A1360" t="s">
        <v>19</v>
      </c>
      <c r="B1360" t="s">
        <v>487</v>
      </c>
      <c r="C1360" s="2" t="s">
        <v>1039</v>
      </c>
      <c r="E1360" t="s">
        <v>1173</v>
      </c>
      <c r="F1360" t="s">
        <v>1488</v>
      </c>
      <c r="G1360">
        <v>1.6</v>
      </c>
      <c r="J1360" t="s">
        <v>2418</v>
      </c>
      <c r="K1360">
        <v>0.85</v>
      </c>
      <c r="L1360">
        <v>1</v>
      </c>
      <c r="M1360" t="s">
        <v>2634</v>
      </c>
      <c r="N1360" s="3">
        <v>4009097021727</v>
      </c>
      <c r="O1360" t="s">
        <v>3317</v>
      </c>
      <c r="P1360" t="s">
        <v>3995</v>
      </c>
      <c r="Q1360" t="s">
        <v>4208</v>
      </c>
      <c r="S1360" s="4">
        <v>0.57600000000000007</v>
      </c>
    </row>
    <row r="1361" spans="1:19" x14ac:dyDescent="0.25">
      <c r="A1361" t="s">
        <v>19</v>
      </c>
      <c r="B1361" t="s">
        <v>487</v>
      </c>
      <c r="C1361" s="2" t="s">
        <v>1039</v>
      </c>
      <c r="E1361" t="s">
        <v>1173</v>
      </c>
      <c r="F1361" t="s">
        <v>1488</v>
      </c>
      <c r="G1361">
        <v>1.6</v>
      </c>
      <c r="J1361" t="s">
        <v>2447</v>
      </c>
      <c r="K1361">
        <v>0.75</v>
      </c>
      <c r="L1361">
        <v>1</v>
      </c>
      <c r="M1361" t="s">
        <v>2634</v>
      </c>
      <c r="N1361" s="3">
        <v>7610058041202</v>
      </c>
      <c r="O1361" t="s">
        <v>3341</v>
      </c>
      <c r="P1361" t="s">
        <v>4007</v>
      </c>
      <c r="Q1361" t="s">
        <v>4122</v>
      </c>
      <c r="S1361" s="4">
        <v>0.434</v>
      </c>
    </row>
    <row r="1362" spans="1:19" x14ac:dyDescent="0.25">
      <c r="A1362" t="s">
        <v>19</v>
      </c>
      <c r="B1362" t="s">
        <v>488</v>
      </c>
      <c r="C1362" s="2" t="s">
        <v>1040</v>
      </c>
      <c r="E1362" t="s">
        <v>1173</v>
      </c>
      <c r="F1362" t="s">
        <v>1488</v>
      </c>
      <c r="G1362">
        <v>2.5</v>
      </c>
      <c r="J1362" t="s">
        <v>2425</v>
      </c>
      <c r="K1362">
        <v>2.5</v>
      </c>
      <c r="L1362">
        <v>1</v>
      </c>
      <c r="M1362" t="s">
        <v>2634</v>
      </c>
      <c r="N1362" s="3">
        <v>4101730100537</v>
      </c>
      <c r="O1362" t="s">
        <v>3319</v>
      </c>
      <c r="P1362" t="s">
        <v>3996</v>
      </c>
      <c r="Q1362" t="s">
        <v>4152</v>
      </c>
      <c r="S1362" s="4">
        <v>0.63700000000000001</v>
      </c>
    </row>
    <row r="1363" spans="1:19" x14ac:dyDescent="0.25">
      <c r="A1363" t="s">
        <v>19</v>
      </c>
      <c r="B1363" t="s">
        <v>489</v>
      </c>
      <c r="C1363" s="2" t="s">
        <v>1041</v>
      </c>
      <c r="E1363" t="s">
        <v>1173</v>
      </c>
      <c r="F1363" t="s">
        <v>1401</v>
      </c>
      <c r="G1363">
        <v>2.25</v>
      </c>
      <c r="J1363" t="s">
        <v>2418</v>
      </c>
      <c r="K1363">
        <v>0.85</v>
      </c>
      <c r="L1363">
        <v>1</v>
      </c>
      <c r="M1363" t="s">
        <v>2634</v>
      </c>
      <c r="N1363" s="3">
        <v>4009097021727</v>
      </c>
      <c r="O1363" t="s">
        <v>3317</v>
      </c>
      <c r="P1363" t="s">
        <v>3995</v>
      </c>
      <c r="Q1363" t="s">
        <v>4208</v>
      </c>
      <c r="S1363" s="4">
        <v>0.57600000000000007</v>
      </c>
    </row>
    <row r="1364" spans="1:19" x14ac:dyDescent="0.25">
      <c r="A1364" t="s">
        <v>19</v>
      </c>
      <c r="B1364" t="s">
        <v>489</v>
      </c>
      <c r="C1364" s="2" t="s">
        <v>1041</v>
      </c>
      <c r="E1364" t="s">
        <v>1173</v>
      </c>
      <c r="F1364" t="s">
        <v>1401</v>
      </c>
      <c r="G1364">
        <v>2.25</v>
      </c>
      <c r="J1364" t="s">
        <v>2449</v>
      </c>
      <c r="K1364">
        <v>1.4</v>
      </c>
      <c r="L1364">
        <v>1</v>
      </c>
      <c r="M1364" t="s">
        <v>2634</v>
      </c>
      <c r="N1364" s="3">
        <v>4316268600125</v>
      </c>
      <c r="O1364" t="s">
        <v>3343</v>
      </c>
      <c r="P1364" t="s">
        <v>4008</v>
      </c>
      <c r="Q1364" t="s">
        <v>4101</v>
      </c>
      <c r="R1364" t="s">
        <v>4591</v>
      </c>
      <c r="S1364" s="4">
        <v>0.75700000000000001</v>
      </c>
    </row>
    <row r="1365" spans="1:19" x14ac:dyDescent="0.25">
      <c r="A1365" t="s">
        <v>19</v>
      </c>
      <c r="B1365" t="s">
        <v>490</v>
      </c>
      <c r="C1365" s="2" t="s">
        <v>1042</v>
      </c>
      <c r="E1365" t="s">
        <v>1173</v>
      </c>
      <c r="F1365" t="s">
        <v>1401</v>
      </c>
      <c r="G1365">
        <v>1.4</v>
      </c>
      <c r="J1365" t="s">
        <v>2416</v>
      </c>
      <c r="K1365">
        <v>1.4</v>
      </c>
      <c r="L1365">
        <v>1</v>
      </c>
      <c r="M1365" t="s">
        <v>2634</v>
      </c>
      <c r="O1365" t="s">
        <v>3315</v>
      </c>
      <c r="P1365" t="s">
        <v>3994</v>
      </c>
      <c r="Q1365" t="s">
        <v>4142</v>
      </c>
      <c r="R1365" t="s">
        <v>4582</v>
      </c>
      <c r="S1365" s="4">
        <v>0.58200000000000007</v>
      </c>
    </row>
    <row r="1366" spans="1:19" x14ac:dyDescent="0.25">
      <c r="A1366" t="s">
        <v>19</v>
      </c>
      <c r="B1366" t="s">
        <v>491</v>
      </c>
      <c r="C1366" s="2" t="s">
        <v>1043</v>
      </c>
      <c r="E1366" t="s">
        <v>1173</v>
      </c>
      <c r="F1366" t="s">
        <v>1489</v>
      </c>
      <c r="G1366">
        <v>4</v>
      </c>
      <c r="J1366" t="s">
        <v>2414</v>
      </c>
      <c r="K1366">
        <v>1.2</v>
      </c>
      <c r="L1366">
        <v>1</v>
      </c>
      <c r="M1366" t="s">
        <v>2634</v>
      </c>
      <c r="O1366" t="s">
        <v>3313</v>
      </c>
      <c r="P1366" t="s">
        <v>3992</v>
      </c>
      <c r="Q1366" t="s">
        <v>4191</v>
      </c>
      <c r="R1366" t="s">
        <v>4581</v>
      </c>
      <c r="S1366" s="4">
        <v>0.56899999999999995</v>
      </c>
    </row>
    <row r="1367" spans="1:19" x14ac:dyDescent="0.25">
      <c r="A1367" t="s">
        <v>19</v>
      </c>
      <c r="B1367" t="s">
        <v>491</v>
      </c>
      <c r="C1367" s="2" t="s">
        <v>1043</v>
      </c>
      <c r="E1367" t="s">
        <v>1173</v>
      </c>
      <c r="F1367" t="s">
        <v>1489</v>
      </c>
      <c r="G1367">
        <v>4</v>
      </c>
      <c r="J1367" t="s">
        <v>2417</v>
      </c>
      <c r="K1367">
        <v>1.4</v>
      </c>
      <c r="L1367">
        <v>2</v>
      </c>
      <c r="M1367" t="s">
        <v>2634</v>
      </c>
      <c r="N1367" s="3">
        <v>4311501616383</v>
      </c>
      <c r="O1367" t="s">
        <v>3316</v>
      </c>
      <c r="P1367" t="s">
        <v>3546</v>
      </c>
      <c r="Q1367" t="s">
        <v>4122</v>
      </c>
      <c r="S1367" s="4">
        <v>0.49299999999999999</v>
      </c>
    </row>
    <row r="1368" spans="1:19" x14ac:dyDescent="0.25">
      <c r="A1368" t="s">
        <v>19</v>
      </c>
      <c r="B1368" t="s">
        <v>492</v>
      </c>
      <c r="C1368" s="2" t="s">
        <v>1044</v>
      </c>
      <c r="E1368" t="s">
        <v>1173</v>
      </c>
      <c r="F1368" t="s">
        <v>1490</v>
      </c>
      <c r="G1368">
        <v>5.2</v>
      </c>
      <c r="J1368" t="s">
        <v>2450</v>
      </c>
      <c r="K1368">
        <v>1.9</v>
      </c>
      <c r="L1368">
        <v>1</v>
      </c>
      <c r="M1368" t="s">
        <v>2634</v>
      </c>
      <c r="O1368" t="s">
        <v>3344</v>
      </c>
      <c r="P1368" t="s">
        <v>4009</v>
      </c>
      <c r="Q1368" t="s">
        <v>4095</v>
      </c>
      <c r="S1368" s="4">
        <v>0.58700000000000008</v>
      </c>
    </row>
    <row r="1369" spans="1:19" x14ac:dyDescent="0.25">
      <c r="A1369" t="s">
        <v>19</v>
      </c>
      <c r="B1369" t="s">
        <v>492</v>
      </c>
      <c r="C1369" s="2" t="s">
        <v>1044</v>
      </c>
      <c r="E1369" t="s">
        <v>1173</v>
      </c>
      <c r="F1369" t="s">
        <v>1490</v>
      </c>
      <c r="G1369">
        <v>5.2</v>
      </c>
      <c r="J1369" t="s">
        <v>2427</v>
      </c>
      <c r="K1369">
        <v>3.3</v>
      </c>
      <c r="L1369">
        <v>1</v>
      </c>
      <c r="M1369" t="s">
        <v>2634</v>
      </c>
      <c r="N1369" s="3">
        <v>4335896098470</v>
      </c>
      <c r="O1369" t="s">
        <v>3323</v>
      </c>
      <c r="P1369" t="s">
        <v>3529</v>
      </c>
      <c r="Q1369" t="s">
        <v>4261</v>
      </c>
      <c r="S1369" s="4">
        <v>0.36399999999999999</v>
      </c>
    </row>
    <row r="1370" spans="1:19" x14ac:dyDescent="0.25">
      <c r="A1370" t="s">
        <v>19</v>
      </c>
      <c r="B1370" t="s">
        <v>493</v>
      </c>
      <c r="C1370" s="2" t="s">
        <v>1045</v>
      </c>
      <c r="E1370" t="s">
        <v>1173</v>
      </c>
      <c r="F1370" t="s">
        <v>1491</v>
      </c>
      <c r="G1370">
        <v>3.49</v>
      </c>
      <c r="H1370" s="3">
        <v>911341045</v>
      </c>
      <c r="I1370">
        <v>733002</v>
      </c>
      <c r="J1370" t="s">
        <v>2451</v>
      </c>
      <c r="K1370">
        <v>3.49</v>
      </c>
      <c r="L1370">
        <v>1</v>
      </c>
      <c r="M1370" t="s">
        <v>2634</v>
      </c>
      <c r="N1370" s="3">
        <v>4311501386491</v>
      </c>
      <c r="O1370" t="s">
        <v>3345</v>
      </c>
      <c r="P1370" t="s">
        <v>4010</v>
      </c>
      <c r="Q1370" t="s">
        <v>4190</v>
      </c>
      <c r="R1370" t="s">
        <v>4592</v>
      </c>
      <c r="S1370" s="4">
        <v>0.68599999999999994</v>
      </c>
    </row>
    <row r="1371" spans="1:19" x14ac:dyDescent="0.25">
      <c r="A1371" t="s">
        <v>19</v>
      </c>
      <c r="B1371" t="s">
        <v>494</v>
      </c>
      <c r="C1371" s="2" t="s">
        <v>1046</v>
      </c>
      <c r="E1371" t="s">
        <v>1158</v>
      </c>
      <c r="F1371" t="s">
        <v>1492</v>
      </c>
      <c r="G1371">
        <v>2.5</v>
      </c>
      <c r="H1371" s="3">
        <v>16098292709</v>
      </c>
      <c r="J1371" t="s">
        <v>2452</v>
      </c>
      <c r="K1371">
        <v>2.5</v>
      </c>
      <c r="L1371">
        <v>1</v>
      </c>
      <c r="M1371" t="s">
        <v>2634</v>
      </c>
    </row>
    <row r="1372" spans="1:19" x14ac:dyDescent="0.25">
      <c r="A1372" t="s">
        <v>19</v>
      </c>
      <c r="B1372" t="s">
        <v>495</v>
      </c>
      <c r="C1372" s="2" t="s">
        <v>1047</v>
      </c>
      <c r="E1372" t="s">
        <v>1166</v>
      </c>
      <c r="G1372">
        <v>2.8</v>
      </c>
      <c r="H1372" s="3">
        <v>32524973</v>
      </c>
      <c r="J1372" t="s">
        <v>2453</v>
      </c>
      <c r="K1372">
        <v>1.4</v>
      </c>
      <c r="L1372">
        <v>1</v>
      </c>
      <c r="M1372" t="s">
        <v>2634</v>
      </c>
    </row>
    <row r="1373" spans="1:19" x14ac:dyDescent="0.25">
      <c r="A1373" t="s">
        <v>19</v>
      </c>
      <c r="B1373" t="s">
        <v>495</v>
      </c>
      <c r="C1373" s="2" t="s">
        <v>1047</v>
      </c>
      <c r="E1373" t="s">
        <v>1166</v>
      </c>
      <c r="G1373">
        <v>2.8</v>
      </c>
      <c r="H1373" s="3">
        <v>32524973</v>
      </c>
      <c r="J1373" t="s">
        <v>2454</v>
      </c>
      <c r="K1373">
        <v>1.4</v>
      </c>
      <c r="L1373">
        <v>1</v>
      </c>
      <c r="M1373" t="s">
        <v>2634</v>
      </c>
      <c r="N1373" s="3">
        <v>4305615343105</v>
      </c>
      <c r="O1373" t="s">
        <v>3346</v>
      </c>
      <c r="P1373" t="s">
        <v>3911</v>
      </c>
      <c r="Q1373" t="s">
        <v>4263</v>
      </c>
      <c r="S1373" s="4">
        <v>0.33500000000000002</v>
      </c>
    </row>
    <row r="1374" spans="1:19" x14ac:dyDescent="0.25">
      <c r="A1374" t="s">
        <v>19</v>
      </c>
      <c r="B1374" t="s">
        <v>496</v>
      </c>
      <c r="C1374" s="2" t="s">
        <v>1048</v>
      </c>
      <c r="E1374" t="s">
        <v>1169</v>
      </c>
      <c r="F1374" t="s">
        <v>1493</v>
      </c>
      <c r="G1374">
        <v>1.95</v>
      </c>
      <c r="H1374" s="3">
        <v>6966165654</v>
      </c>
      <c r="J1374" t="s">
        <v>2455</v>
      </c>
      <c r="K1374">
        <v>1.95</v>
      </c>
      <c r="L1374">
        <v>1</v>
      </c>
      <c r="M1374" t="s">
        <v>2634</v>
      </c>
      <c r="N1374" s="3">
        <v>4388858946463</v>
      </c>
      <c r="O1374" t="s">
        <v>3347</v>
      </c>
      <c r="P1374" t="s">
        <v>4011</v>
      </c>
      <c r="Q1374" t="s">
        <v>4117</v>
      </c>
      <c r="R1374" t="s">
        <v>4384</v>
      </c>
      <c r="S1374" s="4">
        <v>0.755</v>
      </c>
    </row>
    <row r="1375" spans="1:19" x14ac:dyDescent="0.25">
      <c r="A1375" t="s">
        <v>19</v>
      </c>
      <c r="B1375" t="s">
        <v>496</v>
      </c>
      <c r="C1375" s="2" t="s">
        <v>1048</v>
      </c>
      <c r="E1375" t="s">
        <v>1169</v>
      </c>
      <c r="F1375" t="s">
        <v>1493</v>
      </c>
      <c r="G1375">
        <v>1.95</v>
      </c>
      <c r="H1375" s="3">
        <v>6966165654</v>
      </c>
      <c r="J1375" t="s">
        <v>1723</v>
      </c>
      <c r="K1375">
        <v>1</v>
      </c>
      <c r="L1375">
        <v>1</v>
      </c>
      <c r="M1375" t="s">
        <v>2634</v>
      </c>
    </row>
    <row r="1376" spans="1:19" x14ac:dyDescent="0.25">
      <c r="A1376" t="s">
        <v>19</v>
      </c>
      <c r="B1376" t="s">
        <v>496</v>
      </c>
      <c r="C1376" s="2" t="s">
        <v>1048</v>
      </c>
      <c r="E1376" t="s">
        <v>1169</v>
      </c>
      <c r="F1376" t="s">
        <v>1493</v>
      </c>
      <c r="G1376">
        <v>1.95</v>
      </c>
      <c r="H1376" s="3">
        <v>6966165654</v>
      </c>
      <c r="J1376" t="s">
        <v>2456</v>
      </c>
      <c r="K1376">
        <v>-1</v>
      </c>
      <c r="L1376">
        <v>1</v>
      </c>
    </row>
    <row r="1377" spans="1:19" x14ac:dyDescent="0.25">
      <c r="A1377" t="s">
        <v>19</v>
      </c>
      <c r="B1377" t="s">
        <v>497</v>
      </c>
      <c r="C1377" s="2" t="s">
        <v>1049</v>
      </c>
      <c r="E1377" t="s">
        <v>1159</v>
      </c>
      <c r="F1377" t="s">
        <v>1494</v>
      </c>
      <c r="G1377">
        <v>2.8</v>
      </c>
      <c r="H1377" s="3">
        <v>91199281941</v>
      </c>
      <c r="J1377" t="s">
        <v>2457</v>
      </c>
      <c r="K1377">
        <v>2.8</v>
      </c>
      <c r="L1377">
        <v>1</v>
      </c>
      <c r="M1377" t="s">
        <v>2634</v>
      </c>
      <c r="N1377" s="3">
        <v>4311501618097</v>
      </c>
      <c r="O1377" t="s">
        <v>3348</v>
      </c>
      <c r="P1377" t="s">
        <v>3546</v>
      </c>
      <c r="Q1377" t="s">
        <v>4132</v>
      </c>
      <c r="R1377" t="s">
        <v>4593</v>
      </c>
      <c r="S1377" s="4">
        <v>0.56700000000000006</v>
      </c>
    </row>
    <row r="1378" spans="1:19" x14ac:dyDescent="0.25">
      <c r="A1378" t="s">
        <v>19</v>
      </c>
      <c r="B1378" t="s">
        <v>498</v>
      </c>
      <c r="C1378" s="2" t="s">
        <v>1050</v>
      </c>
      <c r="E1378" t="s">
        <v>1166</v>
      </c>
      <c r="F1378" t="s">
        <v>1495</v>
      </c>
      <c r="G1378">
        <v>2.95</v>
      </c>
      <c r="H1378" s="3">
        <v>4042102770</v>
      </c>
      <c r="J1378" t="s">
        <v>2458</v>
      </c>
      <c r="K1378">
        <v>2.95</v>
      </c>
      <c r="L1378">
        <v>1</v>
      </c>
      <c r="M1378" t="s">
        <v>2634</v>
      </c>
    </row>
    <row r="1379" spans="1:19" x14ac:dyDescent="0.25">
      <c r="A1379" t="s">
        <v>19</v>
      </c>
      <c r="B1379" t="s">
        <v>499</v>
      </c>
      <c r="C1379" s="2" t="s">
        <v>1051</v>
      </c>
      <c r="E1379" t="s">
        <v>1173</v>
      </c>
      <c r="F1379" t="s">
        <v>1414</v>
      </c>
      <c r="G1379">
        <v>0.99</v>
      </c>
      <c r="H1379" s="3">
        <v>911341045</v>
      </c>
      <c r="I1379">
        <v>621184</v>
      </c>
      <c r="J1379" t="s">
        <v>2459</v>
      </c>
      <c r="K1379">
        <v>0.99</v>
      </c>
      <c r="L1379">
        <v>1</v>
      </c>
      <c r="M1379" t="s">
        <v>2634</v>
      </c>
      <c r="N1379" s="3">
        <v>4011800524012</v>
      </c>
      <c r="O1379" t="s">
        <v>3349</v>
      </c>
      <c r="P1379" t="s">
        <v>4012</v>
      </c>
      <c r="Q1379" t="s">
        <v>4167</v>
      </c>
      <c r="R1379" t="s">
        <v>4594</v>
      </c>
      <c r="S1379" s="4">
        <v>0.95</v>
      </c>
    </row>
    <row r="1380" spans="1:19" x14ac:dyDescent="0.25">
      <c r="A1380" t="s">
        <v>19</v>
      </c>
      <c r="B1380" t="s">
        <v>500</v>
      </c>
      <c r="C1380" s="2" t="s">
        <v>1052</v>
      </c>
      <c r="E1380" t="s">
        <v>1171</v>
      </c>
      <c r="F1380" t="s">
        <v>1496</v>
      </c>
      <c r="G1380">
        <v>1.5</v>
      </c>
      <c r="J1380" t="s">
        <v>2460</v>
      </c>
      <c r="K1380">
        <v>1.5</v>
      </c>
      <c r="L1380">
        <v>1</v>
      </c>
      <c r="M1380" t="s">
        <v>2634</v>
      </c>
      <c r="N1380" s="3">
        <v>5201360592579</v>
      </c>
      <c r="O1380" t="s">
        <v>3350</v>
      </c>
      <c r="P1380" t="s">
        <v>3986</v>
      </c>
      <c r="Q1380" t="s">
        <v>4140</v>
      </c>
      <c r="R1380" t="s">
        <v>4313</v>
      </c>
      <c r="S1380" s="4">
        <v>0.69299999999999995</v>
      </c>
    </row>
    <row r="1381" spans="1:19" x14ac:dyDescent="0.25">
      <c r="A1381" t="s">
        <v>19</v>
      </c>
      <c r="B1381" t="s">
        <v>501</v>
      </c>
      <c r="C1381" s="2" t="s">
        <v>1053</v>
      </c>
      <c r="E1381" t="s">
        <v>1173</v>
      </c>
      <c r="F1381" t="s">
        <v>1497</v>
      </c>
      <c r="G1381">
        <v>12.8</v>
      </c>
      <c r="H1381" s="3">
        <v>40447989</v>
      </c>
      <c r="J1381" t="s">
        <v>2461</v>
      </c>
      <c r="K1381">
        <v>5.9</v>
      </c>
      <c r="L1381">
        <v>1</v>
      </c>
      <c r="M1381" t="s">
        <v>2634</v>
      </c>
      <c r="N1381" s="3">
        <v>4015271002024</v>
      </c>
      <c r="O1381" t="s">
        <v>3261</v>
      </c>
      <c r="P1381" t="s">
        <v>3652</v>
      </c>
      <c r="Q1381" t="s">
        <v>4187</v>
      </c>
      <c r="R1381" t="s">
        <v>2187</v>
      </c>
      <c r="S1381" s="4">
        <v>0.58700000000000008</v>
      </c>
    </row>
    <row r="1382" spans="1:19" x14ac:dyDescent="0.25">
      <c r="A1382" t="s">
        <v>19</v>
      </c>
      <c r="B1382" t="s">
        <v>501</v>
      </c>
      <c r="C1382" s="2" t="s">
        <v>1053</v>
      </c>
      <c r="E1382" t="s">
        <v>1173</v>
      </c>
      <c r="F1382" t="s">
        <v>1497</v>
      </c>
      <c r="G1382">
        <v>12.8</v>
      </c>
      <c r="H1382" s="3">
        <v>40447989</v>
      </c>
      <c r="J1382" t="s">
        <v>2462</v>
      </c>
      <c r="K1382">
        <v>6.9</v>
      </c>
      <c r="L1382">
        <v>1</v>
      </c>
      <c r="M1382" t="s">
        <v>2634</v>
      </c>
      <c r="N1382" s="3">
        <v>3660005174297</v>
      </c>
      <c r="O1382" t="s">
        <v>3351</v>
      </c>
      <c r="P1382" t="s">
        <v>4013</v>
      </c>
      <c r="Q1382" t="s">
        <v>4247</v>
      </c>
      <c r="S1382" s="4">
        <v>0.33100000000000002</v>
      </c>
    </row>
    <row r="1383" spans="1:19" x14ac:dyDescent="0.25">
      <c r="A1383" t="s">
        <v>19</v>
      </c>
      <c r="B1383" t="s">
        <v>502</v>
      </c>
      <c r="C1383" s="2" t="s">
        <v>1054</v>
      </c>
      <c r="E1383" t="s">
        <v>1173</v>
      </c>
      <c r="F1383" t="s">
        <v>1342</v>
      </c>
      <c r="G1383">
        <v>1.8</v>
      </c>
      <c r="H1383" s="3">
        <v>9113005715</v>
      </c>
      <c r="J1383" t="s">
        <v>1585</v>
      </c>
      <c r="K1383">
        <v>0.8</v>
      </c>
      <c r="L1383">
        <v>1</v>
      </c>
      <c r="M1383" t="s">
        <v>2634</v>
      </c>
      <c r="N1383" s="3">
        <v>4104420052529</v>
      </c>
      <c r="O1383" t="s">
        <v>2672</v>
      </c>
      <c r="P1383" t="s">
        <v>3500</v>
      </c>
      <c r="Q1383" t="s">
        <v>4122</v>
      </c>
      <c r="R1383" t="s">
        <v>4292</v>
      </c>
      <c r="S1383" s="4">
        <v>0.61799999999999999</v>
      </c>
    </row>
    <row r="1384" spans="1:19" x14ac:dyDescent="0.25">
      <c r="A1384" t="s">
        <v>19</v>
      </c>
      <c r="B1384" t="s">
        <v>502</v>
      </c>
      <c r="C1384" s="2" t="s">
        <v>1054</v>
      </c>
      <c r="E1384" t="s">
        <v>1173</v>
      </c>
      <c r="F1384" t="s">
        <v>1342</v>
      </c>
      <c r="G1384">
        <v>1.8</v>
      </c>
      <c r="H1384" s="3">
        <v>9113005715</v>
      </c>
      <c r="J1384" t="s">
        <v>2463</v>
      </c>
      <c r="K1384">
        <v>1</v>
      </c>
      <c r="L1384">
        <v>1</v>
      </c>
      <c r="M1384" t="s">
        <v>2634</v>
      </c>
      <c r="N1384" s="3">
        <v>4260153220014</v>
      </c>
      <c r="O1384" t="s">
        <v>3178</v>
      </c>
      <c r="P1384" t="s">
        <v>3901</v>
      </c>
      <c r="Q1384" t="s">
        <v>4245</v>
      </c>
      <c r="R1384" t="s">
        <v>4522</v>
      </c>
      <c r="S1384" s="4">
        <v>0.72</v>
      </c>
    </row>
    <row r="1385" spans="1:19" x14ac:dyDescent="0.25">
      <c r="A1385" t="s">
        <v>19</v>
      </c>
      <c r="B1385" t="s">
        <v>503</v>
      </c>
      <c r="C1385" s="2" t="s">
        <v>1055</v>
      </c>
      <c r="D1385" t="s">
        <v>1124</v>
      </c>
      <c r="E1385" t="s">
        <v>1173</v>
      </c>
      <c r="F1385" t="s">
        <v>1457</v>
      </c>
      <c r="G1385">
        <v>7.08</v>
      </c>
      <c r="H1385" s="3">
        <v>91193460</v>
      </c>
      <c r="J1385" t="s">
        <v>2464</v>
      </c>
      <c r="K1385">
        <v>0.25</v>
      </c>
      <c r="L1385">
        <v>1</v>
      </c>
      <c r="M1385" t="s">
        <v>2634</v>
      </c>
      <c r="N1385" s="3">
        <v>4260122391530</v>
      </c>
      <c r="O1385" t="s">
        <v>3352</v>
      </c>
      <c r="P1385" t="s">
        <v>4014</v>
      </c>
      <c r="Q1385" t="s">
        <v>4233</v>
      </c>
      <c r="S1385" s="4">
        <v>0.54500000000000004</v>
      </c>
    </row>
    <row r="1386" spans="1:19" x14ac:dyDescent="0.25">
      <c r="A1386" t="s">
        <v>19</v>
      </c>
      <c r="B1386" t="s">
        <v>503</v>
      </c>
      <c r="C1386" s="2" t="s">
        <v>1055</v>
      </c>
      <c r="D1386" t="s">
        <v>1124</v>
      </c>
      <c r="E1386" t="s">
        <v>1173</v>
      </c>
      <c r="F1386" t="s">
        <v>1457</v>
      </c>
      <c r="G1386">
        <v>7.08</v>
      </c>
      <c r="H1386" s="3">
        <v>91193460</v>
      </c>
      <c r="J1386" t="s">
        <v>2465</v>
      </c>
      <c r="K1386">
        <v>1.29</v>
      </c>
      <c r="L1386">
        <v>1</v>
      </c>
      <c r="M1386" t="s">
        <v>2634</v>
      </c>
      <c r="O1386" t="s">
        <v>3353</v>
      </c>
      <c r="P1386" t="s">
        <v>4015</v>
      </c>
      <c r="Q1386" t="s">
        <v>4107</v>
      </c>
      <c r="R1386" t="s">
        <v>4595</v>
      </c>
      <c r="S1386" s="4">
        <v>0.95</v>
      </c>
    </row>
    <row r="1387" spans="1:19" x14ac:dyDescent="0.25">
      <c r="A1387" t="s">
        <v>19</v>
      </c>
      <c r="B1387" t="s">
        <v>503</v>
      </c>
      <c r="C1387" s="2" t="s">
        <v>1055</v>
      </c>
      <c r="D1387" t="s">
        <v>1124</v>
      </c>
      <c r="E1387" t="s">
        <v>1173</v>
      </c>
      <c r="F1387" t="s">
        <v>1457</v>
      </c>
      <c r="G1387">
        <v>7.08</v>
      </c>
      <c r="H1387" s="3">
        <v>91193460</v>
      </c>
      <c r="J1387" t="s">
        <v>2466</v>
      </c>
      <c r="K1387">
        <v>1.99</v>
      </c>
      <c r="L1387">
        <v>1</v>
      </c>
      <c r="M1387" t="s">
        <v>2634</v>
      </c>
      <c r="N1387" s="3">
        <v>4002307010177</v>
      </c>
      <c r="O1387" t="s">
        <v>3354</v>
      </c>
      <c r="P1387" t="s">
        <v>4016</v>
      </c>
      <c r="Q1387" t="s">
        <v>4126</v>
      </c>
      <c r="R1387" t="s">
        <v>4513</v>
      </c>
      <c r="S1387" s="4">
        <v>0.77599999999999991</v>
      </c>
    </row>
    <row r="1388" spans="1:19" x14ac:dyDescent="0.25">
      <c r="A1388" t="s">
        <v>19</v>
      </c>
      <c r="B1388" t="s">
        <v>503</v>
      </c>
      <c r="C1388" s="2" t="s">
        <v>1055</v>
      </c>
      <c r="D1388" t="s">
        <v>1124</v>
      </c>
      <c r="E1388" t="s">
        <v>1173</v>
      </c>
      <c r="F1388" t="s">
        <v>1457</v>
      </c>
      <c r="G1388">
        <v>7.08</v>
      </c>
      <c r="H1388" s="3">
        <v>91193460</v>
      </c>
      <c r="J1388" t="s">
        <v>2467</v>
      </c>
      <c r="K1388">
        <v>1.78</v>
      </c>
      <c r="L1388">
        <v>0.7340000000000001</v>
      </c>
      <c r="M1388" t="s">
        <v>2635</v>
      </c>
      <c r="O1388" t="s">
        <v>3355</v>
      </c>
      <c r="P1388" t="s">
        <v>3544</v>
      </c>
      <c r="Q1388" t="s">
        <v>4139</v>
      </c>
      <c r="R1388" t="s">
        <v>4520</v>
      </c>
      <c r="S1388" s="4">
        <v>0.70599999999999996</v>
      </c>
    </row>
    <row r="1389" spans="1:19" x14ac:dyDescent="0.25">
      <c r="A1389" t="s">
        <v>19</v>
      </c>
      <c r="B1389" t="s">
        <v>504</v>
      </c>
      <c r="C1389" s="2" t="s">
        <v>1056</v>
      </c>
      <c r="E1389" t="s">
        <v>1173</v>
      </c>
      <c r="F1389" t="s">
        <v>1188</v>
      </c>
      <c r="G1389">
        <v>5.5</v>
      </c>
      <c r="J1389" t="s">
        <v>1562</v>
      </c>
      <c r="K1389">
        <v>3.56</v>
      </c>
      <c r="L1389">
        <v>1</v>
      </c>
      <c r="M1389" t="s">
        <v>2634</v>
      </c>
      <c r="N1389" s="3">
        <v>4005561000441</v>
      </c>
      <c r="O1389" t="s">
        <v>3356</v>
      </c>
      <c r="P1389" t="s">
        <v>4017</v>
      </c>
      <c r="Q1389" t="s">
        <v>4111</v>
      </c>
      <c r="S1389" s="4">
        <v>0.31900000000000001</v>
      </c>
    </row>
    <row r="1390" spans="1:19" x14ac:dyDescent="0.25">
      <c r="A1390" t="s">
        <v>19</v>
      </c>
      <c r="B1390" t="s">
        <v>504</v>
      </c>
      <c r="C1390" s="2" t="s">
        <v>1056</v>
      </c>
      <c r="E1390" t="s">
        <v>1173</v>
      </c>
      <c r="F1390" t="s">
        <v>1188</v>
      </c>
      <c r="G1390">
        <v>5.5</v>
      </c>
      <c r="J1390" t="s">
        <v>1575</v>
      </c>
      <c r="K1390">
        <v>0.94</v>
      </c>
      <c r="L1390">
        <v>1</v>
      </c>
      <c r="M1390" t="s">
        <v>2634</v>
      </c>
      <c r="N1390" s="3">
        <v>8711200374625</v>
      </c>
      <c r="O1390" t="s">
        <v>2662</v>
      </c>
      <c r="P1390" t="s">
        <v>3515</v>
      </c>
      <c r="Q1390" t="s">
        <v>4116</v>
      </c>
      <c r="S1390" s="4">
        <v>0.48399999999999999</v>
      </c>
    </row>
    <row r="1391" spans="1:19" x14ac:dyDescent="0.25">
      <c r="A1391" t="s">
        <v>19</v>
      </c>
      <c r="B1391" t="s">
        <v>504</v>
      </c>
      <c r="C1391" s="2" t="s">
        <v>1056</v>
      </c>
      <c r="E1391" t="s">
        <v>1173</v>
      </c>
      <c r="F1391" t="s">
        <v>1188</v>
      </c>
      <c r="G1391">
        <v>5.5</v>
      </c>
      <c r="J1391" t="s">
        <v>1564</v>
      </c>
      <c r="K1391">
        <v>1</v>
      </c>
      <c r="L1391">
        <v>1</v>
      </c>
      <c r="M1391" t="s">
        <v>2634</v>
      </c>
      <c r="O1391" t="s">
        <v>2652</v>
      </c>
      <c r="P1391" t="s">
        <v>3505</v>
      </c>
      <c r="Q1391" t="s">
        <v>4108</v>
      </c>
      <c r="S1391" s="4">
        <v>0.36699999999999999</v>
      </c>
    </row>
    <row r="1392" spans="1:19" x14ac:dyDescent="0.25">
      <c r="A1392" t="s">
        <v>19</v>
      </c>
      <c r="B1392" t="s">
        <v>505</v>
      </c>
      <c r="C1392" s="2" t="s">
        <v>1057</v>
      </c>
      <c r="E1392" t="s">
        <v>1173</v>
      </c>
      <c r="F1392" t="s">
        <v>1498</v>
      </c>
      <c r="G1392">
        <v>6.75</v>
      </c>
      <c r="H1392" s="3">
        <v>6966165654</v>
      </c>
      <c r="J1392" t="s">
        <v>2468</v>
      </c>
      <c r="K1392">
        <v>6.75</v>
      </c>
      <c r="L1392">
        <v>1</v>
      </c>
      <c r="M1392" t="s">
        <v>2634</v>
      </c>
      <c r="N1392" s="3">
        <v>4031829251805</v>
      </c>
      <c r="O1392" t="s">
        <v>3357</v>
      </c>
      <c r="P1392" t="s">
        <v>4018</v>
      </c>
      <c r="Q1392" t="s">
        <v>4101</v>
      </c>
      <c r="S1392" s="4">
        <v>0.7390000000000001</v>
      </c>
    </row>
    <row r="1393" spans="1:19" x14ac:dyDescent="0.25">
      <c r="A1393" t="s">
        <v>19</v>
      </c>
      <c r="B1393" t="s">
        <v>506</v>
      </c>
      <c r="C1393" s="2" t="s">
        <v>1058</v>
      </c>
      <c r="E1393" t="s">
        <v>1173</v>
      </c>
      <c r="F1393" t="s">
        <v>1499</v>
      </c>
      <c r="G1393">
        <v>5.55</v>
      </c>
      <c r="H1393" s="3">
        <v>9113005715</v>
      </c>
      <c r="J1393" t="s">
        <v>1755</v>
      </c>
      <c r="K1393">
        <v>1.85</v>
      </c>
      <c r="L1393">
        <v>3</v>
      </c>
      <c r="M1393" t="s">
        <v>2634</v>
      </c>
      <c r="N1393" s="3">
        <v>4056489006053</v>
      </c>
      <c r="O1393" t="s">
        <v>3067</v>
      </c>
      <c r="P1393" t="s">
        <v>3595</v>
      </c>
      <c r="Q1393" t="s">
        <v>4182</v>
      </c>
      <c r="S1393" s="4">
        <v>0.48199999999999998</v>
      </c>
    </row>
    <row r="1394" spans="1:19" x14ac:dyDescent="0.25">
      <c r="A1394" t="s">
        <v>19</v>
      </c>
      <c r="B1394" t="s">
        <v>507</v>
      </c>
      <c r="C1394" s="2" t="s">
        <v>1059</v>
      </c>
      <c r="E1394" t="s">
        <v>1171</v>
      </c>
      <c r="F1394" t="s">
        <v>1500</v>
      </c>
      <c r="G1394">
        <v>25.2</v>
      </c>
      <c r="H1394" s="3">
        <v>9115399953</v>
      </c>
      <c r="J1394" t="s">
        <v>2469</v>
      </c>
      <c r="K1394">
        <v>0.63</v>
      </c>
      <c r="L1394">
        <v>6</v>
      </c>
      <c r="M1394" t="s">
        <v>2634</v>
      </c>
      <c r="N1394" s="3">
        <v>4305615347790</v>
      </c>
      <c r="O1394" t="s">
        <v>3358</v>
      </c>
      <c r="P1394" t="s">
        <v>3911</v>
      </c>
      <c r="Q1394" t="s">
        <v>4155</v>
      </c>
      <c r="S1394" s="4">
        <v>0.58799999999999997</v>
      </c>
    </row>
    <row r="1395" spans="1:19" x14ac:dyDescent="0.25">
      <c r="A1395" t="s">
        <v>19</v>
      </c>
      <c r="B1395" t="s">
        <v>507</v>
      </c>
      <c r="C1395" s="2" t="s">
        <v>1059</v>
      </c>
      <c r="E1395" t="s">
        <v>1171</v>
      </c>
      <c r="F1395" t="s">
        <v>1500</v>
      </c>
      <c r="G1395">
        <v>25.2</v>
      </c>
      <c r="H1395" s="3">
        <v>9115399953</v>
      </c>
      <c r="J1395" t="s">
        <v>2470</v>
      </c>
      <c r="K1395">
        <v>0.26</v>
      </c>
      <c r="L1395">
        <v>25</v>
      </c>
      <c r="M1395" t="s">
        <v>2634</v>
      </c>
      <c r="O1395" t="s">
        <v>3359</v>
      </c>
      <c r="P1395" t="s">
        <v>3521</v>
      </c>
      <c r="Q1395" t="s">
        <v>4101</v>
      </c>
      <c r="R1395" t="s">
        <v>4596</v>
      </c>
      <c r="S1395" s="4">
        <v>0.63500000000000001</v>
      </c>
    </row>
    <row r="1396" spans="1:19" x14ac:dyDescent="0.25">
      <c r="A1396" t="s">
        <v>19</v>
      </c>
      <c r="B1396" t="s">
        <v>507</v>
      </c>
      <c r="C1396" s="2" t="s">
        <v>1059</v>
      </c>
      <c r="E1396" t="s">
        <v>1171</v>
      </c>
      <c r="F1396" t="s">
        <v>1500</v>
      </c>
      <c r="G1396">
        <v>25.2</v>
      </c>
      <c r="H1396" s="3">
        <v>9115399953</v>
      </c>
      <c r="J1396" t="s">
        <v>2471</v>
      </c>
      <c r="K1396">
        <v>8.16</v>
      </c>
      <c r="L1396">
        <v>0.33100000000000002</v>
      </c>
      <c r="M1396" t="s">
        <v>2635</v>
      </c>
      <c r="O1396" t="s">
        <v>3360</v>
      </c>
      <c r="P1396" t="s">
        <v>3519</v>
      </c>
      <c r="Q1396" t="s">
        <v>4129</v>
      </c>
      <c r="S1396" s="4">
        <v>0.73099999999999998</v>
      </c>
    </row>
    <row r="1397" spans="1:19" x14ac:dyDescent="0.25">
      <c r="A1397" t="s">
        <v>19</v>
      </c>
      <c r="B1397" t="s">
        <v>507</v>
      </c>
      <c r="C1397" s="2" t="s">
        <v>1059</v>
      </c>
      <c r="E1397" t="s">
        <v>1171</v>
      </c>
      <c r="F1397" t="s">
        <v>1500</v>
      </c>
      <c r="G1397">
        <v>25.2</v>
      </c>
      <c r="H1397" s="3">
        <v>9115399953</v>
      </c>
      <c r="J1397" t="s">
        <v>2472</v>
      </c>
      <c r="K1397">
        <v>0.14000000000000001</v>
      </c>
      <c r="L1397">
        <v>48</v>
      </c>
      <c r="M1397" t="s">
        <v>2634</v>
      </c>
      <c r="O1397" t="s">
        <v>3361</v>
      </c>
      <c r="P1397" t="s">
        <v>3675</v>
      </c>
      <c r="Q1397" t="s">
        <v>4135</v>
      </c>
      <c r="R1397" t="s">
        <v>4597</v>
      </c>
      <c r="S1397" s="4">
        <v>0.60599999999999998</v>
      </c>
    </row>
    <row r="1398" spans="1:19" x14ac:dyDescent="0.25">
      <c r="A1398" t="s">
        <v>19</v>
      </c>
      <c r="B1398" t="s">
        <v>507</v>
      </c>
      <c r="C1398" s="2" t="s">
        <v>1059</v>
      </c>
      <c r="E1398" t="s">
        <v>1171</v>
      </c>
      <c r="F1398" t="s">
        <v>1500</v>
      </c>
      <c r="G1398">
        <v>25.2</v>
      </c>
      <c r="H1398" s="3">
        <v>9115399953</v>
      </c>
      <c r="J1398" t="s">
        <v>2473</v>
      </c>
      <c r="K1398">
        <v>1.5</v>
      </c>
      <c r="L1398">
        <v>2</v>
      </c>
      <c r="M1398" t="s">
        <v>2634</v>
      </c>
      <c r="N1398" s="3">
        <v>40882390</v>
      </c>
      <c r="O1398" t="s">
        <v>3362</v>
      </c>
      <c r="P1398" t="s">
        <v>3556</v>
      </c>
      <c r="Q1398" t="s">
        <v>4140</v>
      </c>
      <c r="S1398" s="4">
        <v>0.32</v>
      </c>
    </row>
    <row r="1399" spans="1:19" x14ac:dyDescent="0.25">
      <c r="A1399" t="s">
        <v>19</v>
      </c>
      <c r="B1399" t="s">
        <v>508</v>
      </c>
      <c r="C1399" s="2" t="s">
        <v>1060</v>
      </c>
      <c r="E1399" t="s">
        <v>1171</v>
      </c>
      <c r="F1399" t="s">
        <v>1501</v>
      </c>
      <c r="G1399">
        <v>2.2000000000000002</v>
      </c>
      <c r="H1399" s="3">
        <v>9112358595</v>
      </c>
      <c r="J1399" t="s">
        <v>2474</v>
      </c>
      <c r="K1399">
        <v>1</v>
      </c>
      <c r="L1399">
        <v>1</v>
      </c>
      <c r="M1399" t="s">
        <v>2634</v>
      </c>
      <c r="N1399" s="3">
        <v>7310520002174</v>
      </c>
      <c r="O1399" t="s">
        <v>3363</v>
      </c>
      <c r="P1399" t="s">
        <v>4019</v>
      </c>
      <c r="Q1399" t="s">
        <v>4177</v>
      </c>
      <c r="R1399" t="s">
        <v>4598</v>
      </c>
      <c r="S1399" s="4">
        <v>0.58899999999999997</v>
      </c>
    </row>
    <row r="1400" spans="1:19" x14ac:dyDescent="0.25">
      <c r="A1400" t="s">
        <v>19</v>
      </c>
      <c r="B1400" t="s">
        <v>508</v>
      </c>
      <c r="C1400" s="2" t="s">
        <v>1060</v>
      </c>
      <c r="E1400" t="s">
        <v>1171</v>
      </c>
      <c r="F1400" t="s">
        <v>1501</v>
      </c>
      <c r="G1400">
        <v>2.2000000000000002</v>
      </c>
      <c r="H1400" s="3">
        <v>9112358595</v>
      </c>
      <c r="J1400" t="s">
        <v>1919</v>
      </c>
      <c r="K1400">
        <v>1.2</v>
      </c>
      <c r="L1400">
        <v>1</v>
      </c>
      <c r="M1400" t="s">
        <v>2634</v>
      </c>
      <c r="O1400" t="s">
        <v>2827</v>
      </c>
      <c r="P1400" t="s">
        <v>3653</v>
      </c>
      <c r="Q1400" t="s">
        <v>4102</v>
      </c>
      <c r="R1400" t="s">
        <v>4374</v>
      </c>
      <c r="S1400" s="4">
        <v>0.74299999999999999</v>
      </c>
    </row>
    <row r="1401" spans="1:19" x14ac:dyDescent="0.25">
      <c r="A1401" t="s">
        <v>19</v>
      </c>
      <c r="B1401" t="s">
        <v>509</v>
      </c>
      <c r="C1401" s="2" t="s">
        <v>1061</v>
      </c>
      <c r="E1401" t="s">
        <v>1173</v>
      </c>
      <c r="F1401" t="s">
        <v>1502</v>
      </c>
      <c r="H1401" s="3">
        <v>3392250540</v>
      </c>
    </row>
    <row r="1402" spans="1:19" x14ac:dyDescent="0.25">
      <c r="A1402" t="s">
        <v>19</v>
      </c>
      <c r="B1402" t="s">
        <v>510</v>
      </c>
      <c r="C1402" s="2" t="s">
        <v>1062</v>
      </c>
      <c r="E1402" t="s">
        <v>1173</v>
      </c>
      <c r="F1402" t="s">
        <v>1503</v>
      </c>
      <c r="H1402" s="3">
        <v>3392250540</v>
      </c>
      <c r="J1402" t="s">
        <v>2475</v>
      </c>
      <c r="K1402">
        <v>7.09</v>
      </c>
      <c r="L1402">
        <v>1</v>
      </c>
      <c r="M1402" t="s">
        <v>2634</v>
      </c>
    </row>
    <row r="1403" spans="1:19" x14ac:dyDescent="0.25">
      <c r="A1403" t="s">
        <v>19</v>
      </c>
      <c r="B1403" t="s">
        <v>510</v>
      </c>
      <c r="C1403" s="2" t="s">
        <v>1062</v>
      </c>
      <c r="E1403" t="s">
        <v>1173</v>
      </c>
      <c r="F1403" t="s">
        <v>1503</v>
      </c>
      <c r="H1403" s="3">
        <v>3392250540</v>
      </c>
      <c r="J1403" t="s">
        <v>2476</v>
      </c>
      <c r="K1403">
        <v>0.37</v>
      </c>
      <c r="L1403">
        <v>19</v>
      </c>
      <c r="M1403" t="s">
        <v>2634</v>
      </c>
      <c r="O1403" t="s">
        <v>3364</v>
      </c>
      <c r="P1403" t="s">
        <v>4020</v>
      </c>
      <c r="Q1403" t="s">
        <v>4101</v>
      </c>
      <c r="S1403" s="4">
        <v>0.88400000000000001</v>
      </c>
    </row>
    <row r="1404" spans="1:19" x14ac:dyDescent="0.25">
      <c r="A1404" t="s">
        <v>19</v>
      </c>
      <c r="B1404" t="s">
        <v>511</v>
      </c>
      <c r="C1404" s="2" t="s">
        <v>1063</v>
      </c>
      <c r="E1404" t="s">
        <v>1173</v>
      </c>
      <c r="F1404" t="s">
        <v>1504</v>
      </c>
      <c r="G1404">
        <v>14.5</v>
      </c>
      <c r="H1404" s="3">
        <v>91123739144</v>
      </c>
      <c r="J1404" t="s">
        <v>2477</v>
      </c>
      <c r="K1404">
        <v>9.83</v>
      </c>
      <c r="L1404">
        <v>0.3</v>
      </c>
      <c r="M1404" t="s">
        <v>2634</v>
      </c>
      <c r="N1404" s="3">
        <v>4076300015804</v>
      </c>
      <c r="O1404" t="s">
        <v>3025</v>
      </c>
      <c r="P1404" t="s">
        <v>3791</v>
      </c>
      <c r="Q1404" t="s">
        <v>4118</v>
      </c>
      <c r="S1404" s="4">
        <v>0.41799999999999998</v>
      </c>
    </row>
    <row r="1405" spans="1:19" x14ac:dyDescent="0.25">
      <c r="A1405" t="s">
        <v>19</v>
      </c>
      <c r="B1405" t="s">
        <v>511</v>
      </c>
      <c r="C1405" s="2" t="s">
        <v>1063</v>
      </c>
      <c r="E1405" t="s">
        <v>1173</v>
      </c>
      <c r="F1405" t="s">
        <v>1504</v>
      </c>
      <c r="G1405">
        <v>14.5</v>
      </c>
      <c r="H1405" s="3">
        <v>91123739144</v>
      </c>
      <c r="J1405" t="s">
        <v>2478</v>
      </c>
      <c r="K1405">
        <v>2.4</v>
      </c>
      <c r="L1405">
        <v>1</v>
      </c>
      <c r="M1405" t="s">
        <v>2634</v>
      </c>
      <c r="O1405" t="s">
        <v>3365</v>
      </c>
      <c r="P1405" t="s">
        <v>3519</v>
      </c>
      <c r="Q1405" t="s">
        <v>4129</v>
      </c>
      <c r="R1405" t="s">
        <v>4528</v>
      </c>
      <c r="S1405" s="4">
        <v>0.75599999999999989</v>
      </c>
    </row>
    <row r="1406" spans="1:19" x14ac:dyDescent="0.25">
      <c r="A1406" t="s">
        <v>19</v>
      </c>
      <c r="B1406" t="s">
        <v>511</v>
      </c>
      <c r="C1406" s="2" t="s">
        <v>1063</v>
      </c>
      <c r="E1406" t="s">
        <v>1173</v>
      </c>
      <c r="F1406" t="s">
        <v>1504</v>
      </c>
      <c r="G1406">
        <v>14.5</v>
      </c>
      <c r="H1406" s="3">
        <v>91123739144</v>
      </c>
      <c r="J1406" t="s">
        <v>2479</v>
      </c>
      <c r="K1406">
        <v>0</v>
      </c>
      <c r="L1406">
        <v>1</v>
      </c>
      <c r="M1406" t="s">
        <v>2634</v>
      </c>
      <c r="O1406" t="s">
        <v>3366</v>
      </c>
      <c r="P1406" t="s">
        <v>4021</v>
      </c>
      <c r="Q1406" t="s">
        <v>4182</v>
      </c>
      <c r="R1406" t="s">
        <v>4599</v>
      </c>
      <c r="S1406" s="4">
        <v>0.79900000000000004</v>
      </c>
    </row>
    <row r="1407" spans="1:19" x14ac:dyDescent="0.25">
      <c r="A1407" t="s">
        <v>19</v>
      </c>
      <c r="B1407" t="s">
        <v>511</v>
      </c>
      <c r="C1407" s="2" t="s">
        <v>1063</v>
      </c>
      <c r="E1407" t="s">
        <v>1173</v>
      </c>
      <c r="F1407" t="s">
        <v>1504</v>
      </c>
      <c r="G1407">
        <v>14.5</v>
      </c>
      <c r="H1407" s="3">
        <v>91123739144</v>
      </c>
      <c r="J1407" t="s">
        <v>2479</v>
      </c>
      <c r="K1407">
        <v>0</v>
      </c>
      <c r="L1407">
        <v>1</v>
      </c>
      <c r="M1407" t="s">
        <v>2634</v>
      </c>
      <c r="O1407" t="s">
        <v>3366</v>
      </c>
      <c r="P1407" t="s">
        <v>4021</v>
      </c>
      <c r="Q1407" t="s">
        <v>4182</v>
      </c>
      <c r="R1407" t="s">
        <v>4599</v>
      </c>
      <c r="S1407" s="4">
        <v>0.79900000000000004</v>
      </c>
    </row>
    <row r="1408" spans="1:19" x14ac:dyDescent="0.25">
      <c r="A1408" t="s">
        <v>19</v>
      </c>
      <c r="B1408" t="s">
        <v>511</v>
      </c>
      <c r="C1408" s="2" t="s">
        <v>1063</v>
      </c>
      <c r="E1408" t="s">
        <v>1173</v>
      </c>
      <c r="F1408" t="s">
        <v>1504</v>
      </c>
      <c r="G1408">
        <v>14.5</v>
      </c>
      <c r="H1408" s="3">
        <v>91123739144</v>
      </c>
      <c r="J1408" t="s">
        <v>2480</v>
      </c>
      <c r="K1408">
        <v>4.5</v>
      </c>
      <c r="L1408">
        <v>1</v>
      </c>
      <c r="M1408" t="s">
        <v>2634</v>
      </c>
      <c r="N1408" s="3">
        <v>4048422102687</v>
      </c>
      <c r="O1408" t="s">
        <v>3367</v>
      </c>
      <c r="P1408" t="s">
        <v>4022</v>
      </c>
      <c r="Q1408" t="s">
        <v>4207</v>
      </c>
      <c r="S1408" s="4">
        <v>0.58799999999999997</v>
      </c>
    </row>
    <row r="1409" spans="1:19" x14ac:dyDescent="0.25">
      <c r="A1409" t="s">
        <v>19</v>
      </c>
      <c r="B1409" t="s">
        <v>511</v>
      </c>
      <c r="C1409" s="2" t="s">
        <v>1063</v>
      </c>
      <c r="E1409" t="s">
        <v>1173</v>
      </c>
      <c r="F1409" t="s">
        <v>1504</v>
      </c>
      <c r="G1409">
        <v>14.5</v>
      </c>
      <c r="H1409" s="3">
        <v>91123739144</v>
      </c>
      <c r="J1409" t="s">
        <v>2481</v>
      </c>
      <c r="K1409">
        <v>4.6500000000000004</v>
      </c>
      <c r="L1409">
        <v>1</v>
      </c>
      <c r="M1409" t="s">
        <v>2634</v>
      </c>
      <c r="N1409" s="3">
        <v>4006181003508</v>
      </c>
      <c r="O1409" t="s">
        <v>3368</v>
      </c>
      <c r="P1409" t="s">
        <v>4023</v>
      </c>
      <c r="Q1409" t="s">
        <v>4101</v>
      </c>
      <c r="R1409" t="s">
        <v>4600</v>
      </c>
      <c r="S1409" s="4">
        <v>0.61399999999999999</v>
      </c>
    </row>
    <row r="1410" spans="1:19" x14ac:dyDescent="0.25">
      <c r="A1410" t="s">
        <v>19</v>
      </c>
      <c r="B1410" t="s">
        <v>512</v>
      </c>
      <c r="C1410" s="2" t="s">
        <v>1064</v>
      </c>
      <c r="E1410" t="s">
        <v>1173</v>
      </c>
      <c r="F1410" t="s">
        <v>1505</v>
      </c>
      <c r="G1410">
        <v>3.5</v>
      </c>
      <c r="J1410" t="s">
        <v>2482</v>
      </c>
      <c r="L1410">
        <v>1</v>
      </c>
      <c r="M1410" t="s">
        <v>2634</v>
      </c>
      <c r="O1410" t="s">
        <v>3369</v>
      </c>
      <c r="P1410" t="s">
        <v>4024</v>
      </c>
      <c r="Q1410" t="s">
        <v>4264</v>
      </c>
      <c r="S1410" s="4">
        <v>0.65</v>
      </c>
    </row>
    <row r="1411" spans="1:19" x14ac:dyDescent="0.25">
      <c r="A1411" t="s">
        <v>19</v>
      </c>
      <c r="B1411" t="s">
        <v>512</v>
      </c>
      <c r="C1411" s="2" t="s">
        <v>1064</v>
      </c>
      <c r="E1411" t="s">
        <v>1173</v>
      </c>
      <c r="F1411" t="s">
        <v>1505</v>
      </c>
      <c r="G1411">
        <v>3.5</v>
      </c>
      <c r="J1411" t="s">
        <v>2483</v>
      </c>
      <c r="L1411">
        <v>1</v>
      </c>
      <c r="M1411" t="s">
        <v>2634</v>
      </c>
      <c r="N1411" s="3">
        <v>4005517016090</v>
      </c>
      <c r="O1411" t="s">
        <v>3370</v>
      </c>
      <c r="P1411" t="s">
        <v>4025</v>
      </c>
      <c r="Q1411" t="s">
        <v>4233</v>
      </c>
      <c r="R1411" t="s">
        <v>4601</v>
      </c>
      <c r="S1411" s="4">
        <v>0.40300000000000002</v>
      </c>
    </row>
    <row r="1412" spans="1:19" x14ac:dyDescent="0.25">
      <c r="A1412" t="s">
        <v>19</v>
      </c>
      <c r="B1412" t="s">
        <v>512</v>
      </c>
      <c r="C1412" s="2" t="s">
        <v>1064</v>
      </c>
      <c r="E1412" t="s">
        <v>1173</v>
      </c>
      <c r="F1412" t="s">
        <v>1505</v>
      </c>
      <c r="G1412">
        <v>3.5</v>
      </c>
      <c r="J1412" t="s">
        <v>2484</v>
      </c>
      <c r="L1412">
        <v>1</v>
      </c>
      <c r="M1412" t="s">
        <v>2634</v>
      </c>
      <c r="N1412" s="3">
        <v>4001639050066</v>
      </c>
      <c r="O1412" t="s">
        <v>3371</v>
      </c>
      <c r="P1412" t="s">
        <v>3947</v>
      </c>
      <c r="Q1412" t="s">
        <v>4138</v>
      </c>
      <c r="S1412" s="4">
        <v>0.43200000000000011</v>
      </c>
    </row>
    <row r="1413" spans="1:19" x14ac:dyDescent="0.25">
      <c r="A1413" t="s">
        <v>19</v>
      </c>
      <c r="B1413" t="s">
        <v>512</v>
      </c>
      <c r="C1413" s="2" t="s">
        <v>1064</v>
      </c>
      <c r="E1413" t="s">
        <v>1173</v>
      </c>
      <c r="F1413" t="s">
        <v>1505</v>
      </c>
      <c r="G1413">
        <v>3.5</v>
      </c>
      <c r="J1413" t="s">
        <v>2485</v>
      </c>
      <c r="L1413">
        <v>1</v>
      </c>
      <c r="M1413" t="s">
        <v>2634</v>
      </c>
      <c r="N1413" s="3">
        <v>8710398159458</v>
      </c>
      <c r="O1413" t="s">
        <v>3372</v>
      </c>
      <c r="P1413" t="s">
        <v>4026</v>
      </c>
      <c r="Q1413" t="s">
        <v>4265</v>
      </c>
      <c r="S1413" s="4">
        <v>0.441</v>
      </c>
    </row>
    <row r="1414" spans="1:19" x14ac:dyDescent="0.25">
      <c r="A1414" t="s">
        <v>19</v>
      </c>
      <c r="B1414" t="s">
        <v>513</v>
      </c>
      <c r="C1414" s="2" t="s">
        <v>1065</v>
      </c>
      <c r="E1414" t="s">
        <v>1174</v>
      </c>
      <c r="F1414" t="s">
        <v>1406</v>
      </c>
      <c r="G1414">
        <v>3.55</v>
      </c>
      <c r="H1414" s="3">
        <v>9117659756</v>
      </c>
      <c r="J1414" t="s">
        <v>1758</v>
      </c>
      <c r="K1414">
        <v>1.25</v>
      </c>
      <c r="L1414">
        <v>1</v>
      </c>
      <c r="M1414" t="s">
        <v>2634</v>
      </c>
      <c r="N1414" s="3">
        <v>4337185501906</v>
      </c>
      <c r="O1414" t="s">
        <v>2814</v>
      </c>
      <c r="P1414" t="s">
        <v>3643</v>
      </c>
      <c r="Q1414" t="s">
        <v>4105</v>
      </c>
      <c r="S1414" s="4">
        <v>0.50900000000000001</v>
      </c>
    </row>
    <row r="1415" spans="1:19" x14ac:dyDescent="0.25">
      <c r="A1415" t="s">
        <v>19</v>
      </c>
      <c r="B1415" t="s">
        <v>513</v>
      </c>
      <c r="C1415" s="2" t="s">
        <v>1065</v>
      </c>
      <c r="E1415" t="s">
        <v>1174</v>
      </c>
      <c r="F1415" t="s">
        <v>1406</v>
      </c>
      <c r="G1415">
        <v>3.55</v>
      </c>
      <c r="H1415" s="3">
        <v>9117659756</v>
      </c>
      <c r="J1415" t="s">
        <v>1777</v>
      </c>
      <c r="K1415">
        <v>1</v>
      </c>
      <c r="L1415">
        <v>1</v>
      </c>
      <c r="M1415" t="s">
        <v>2634</v>
      </c>
      <c r="N1415" s="3">
        <v>4316268588645</v>
      </c>
      <c r="O1415" t="s">
        <v>2825</v>
      </c>
      <c r="P1415" t="s">
        <v>3651</v>
      </c>
      <c r="Q1415" t="s">
        <v>4102</v>
      </c>
      <c r="R1415" t="s">
        <v>4373</v>
      </c>
      <c r="S1415" s="4">
        <v>0.63700000000000001</v>
      </c>
    </row>
    <row r="1416" spans="1:19" x14ac:dyDescent="0.25">
      <c r="A1416" t="s">
        <v>19</v>
      </c>
      <c r="B1416" t="s">
        <v>513</v>
      </c>
      <c r="C1416" s="2" t="s">
        <v>1065</v>
      </c>
      <c r="E1416" t="s">
        <v>1174</v>
      </c>
      <c r="F1416" t="s">
        <v>1406</v>
      </c>
      <c r="G1416">
        <v>3.55</v>
      </c>
      <c r="H1416" s="3">
        <v>9117659756</v>
      </c>
      <c r="J1416" t="s">
        <v>1769</v>
      </c>
      <c r="K1416">
        <v>0.35</v>
      </c>
      <c r="L1416">
        <v>1</v>
      </c>
      <c r="M1416" t="s">
        <v>2634</v>
      </c>
      <c r="N1416" s="3">
        <v>4012586103910</v>
      </c>
      <c r="O1416" t="s">
        <v>2821</v>
      </c>
      <c r="P1416" t="s">
        <v>3647</v>
      </c>
      <c r="Q1416" t="s">
        <v>4102</v>
      </c>
      <c r="S1416" s="4">
        <v>0.36899999999999999</v>
      </c>
    </row>
    <row r="1417" spans="1:19" x14ac:dyDescent="0.25">
      <c r="A1417" t="s">
        <v>19</v>
      </c>
      <c r="B1417" t="s">
        <v>513</v>
      </c>
      <c r="C1417" s="2" t="s">
        <v>1065</v>
      </c>
      <c r="E1417" t="s">
        <v>1174</v>
      </c>
      <c r="F1417" t="s">
        <v>1406</v>
      </c>
      <c r="G1417">
        <v>3.55</v>
      </c>
      <c r="H1417" s="3">
        <v>9117659756</v>
      </c>
      <c r="J1417" t="s">
        <v>1769</v>
      </c>
      <c r="K1417">
        <v>0.35</v>
      </c>
      <c r="L1417">
        <v>1</v>
      </c>
      <c r="M1417" t="s">
        <v>2634</v>
      </c>
      <c r="N1417" s="3">
        <v>4012586103910</v>
      </c>
      <c r="O1417" t="s">
        <v>2821</v>
      </c>
      <c r="P1417" t="s">
        <v>3647</v>
      </c>
      <c r="Q1417" t="s">
        <v>4102</v>
      </c>
      <c r="S1417" s="4">
        <v>0.36899999999999999</v>
      </c>
    </row>
    <row r="1418" spans="1:19" x14ac:dyDescent="0.25">
      <c r="A1418" t="s">
        <v>19</v>
      </c>
      <c r="B1418" t="s">
        <v>513</v>
      </c>
      <c r="C1418" s="2" t="s">
        <v>1065</v>
      </c>
      <c r="E1418" t="s">
        <v>1174</v>
      </c>
      <c r="F1418" t="s">
        <v>1406</v>
      </c>
      <c r="G1418">
        <v>3.55</v>
      </c>
      <c r="H1418" s="3">
        <v>9117659756</v>
      </c>
      <c r="J1418" t="s">
        <v>1761</v>
      </c>
      <c r="K1418">
        <v>0.6</v>
      </c>
      <c r="L1418">
        <v>1</v>
      </c>
      <c r="M1418" t="s">
        <v>2634</v>
      </c>
    </row>
    <row r="1419" spans="1:19" x14ac:dyDescent="0.25">
      <c r="A1419" t="s">
        <v>19</v>
      </c>
      <c r="B1419" t="s">
        <v>514</v>
      </c>
      <c r="C1419" s="2" t="s">
        <v>1066</v>
      </c>
      <c r="E1419" t="s">
        <v>1173</v>
      </c>
      <c r="F1419" t="s">
        <v>1506</v>
      </c>
      <c r="J1419" t="s">
        <v>2486</v>
      </c>
      <c r="K1419">
        <v>5.9</v>
      </c>
      <c r="L1419">
        <v>1</v>
      </c>
      <c r="M1419" t="s">
        <v>2634</v>
      </c>
      <c r="N1419" s="3">
        <v>4059300066113</v>
      </c>
      <c r="O1419" t="s">
        <v>3373</v>
      </c>
      <c r="P1419" t="s">
        <v>3590</v>
      </c>
      <c r="Q1419" t="s">
        <v>4113</v>
      </c>
      <c r="S1419" s="4">
        <v>0.46600000000000003</v>
      </c>
    </row>
    <row r="1420" spans="1:19" x14ac:dyDescent="0.25">
      <c r="A1420" t="s">
        <v>19</v>
      </c>
      <c r="B1420" t="s">
        <v>514</v>
      </c>
      <c r="C1420" s="2" t="s">
        <v>1066</v>
      </c>
      <c r="E1420" t="s">
        <v>1173</v>
      </c>
      <c r="F1420" t="s">
        <v>1506</v>
      </c>
      <c r="J1420" t="s">
        <v>2487</v>
      </c>
      <c r="K1420">
        <v>2.8</v>
      </c>
      <c r="L1420">
        <v>1</v>
      </c>
      <c r="M1420" t="s">
        <v>2634</v>
      </c>
      <c r="N1420" s="3">
        <v>4260178730024</v>
      </c>
      <c r="O1420" t="s">
        <v>3374</v>
      </c>
      <c r="P1420" t="s">
        <v>4027</v>
      </c>
      <c r="Q1420" t="s">
        <v>4266</v>
      </c>
      <c r="S1420" s="4">
        <v>0.55200000000000005</v>
      </c>
    </row>
    <row r="1421" spans="1:19" x14ac:dyDescent="0.25">
      <c r="A1421" t="s">
        <v>19</v>
      </c>
      <c r="B1421" t="s">
        <v>514</v>
      </c>
      <c r="C1421" s="2" t="s">
        <v>1066</v>
      </c>
      <c r="E1421" t="s">
        <v>1173</v>
      </c>
      <c r="F1421" t="s">
        <v>1506</v>
      </c>
      <c r="J1421" t="s">
        <v>1637</v>
      </c>
      <c r="K1421">
        <v>8.6999999999999993</v>
      </c>
      <c r="L1421">
        <v>1</v>
      </c>
      <c r="M1421" t="s">
        <v>2634</v>
      </c>
      <c r="O1421" t="s">
        <v>2713</v>
      </c>
      <c r="P1421" t="s">
        <v>3560</v>
      </c>
      <c r="Q1421" t="s">
        <v>4115</v>
      </c>
      <c r="S1421" s="4">
        <v>0.35899999999999999</v>
      </c>
    </row>
    <row r="1422" spans="1:19" x14ac:dyDescent="0.25">
      <c r="A1422" t="s">
        <v>19</v>
      </c>
      <c r="B1422" t="s">
        <v>514</v>
      </c>
      <c r="C1422" s="2" t="s">
        <v>1066</v>
      </c>
      <c r="E1422" t="s">
        <v>1173</v>
      </c>
      <c r="F1422" t="s">
        <v>1506</v>
      </c>
      <c r="J1422" t="s">
        <v>1601</v>
      </c>
      <c r="K1422">
        <v>8.6999999999999993</v>
      </c>
      <c r="L1422">
        <v>1</v>
      </c>
      <c r="M1422" t="s">
        <v>2634</v>
      </c>
    </row>
    <row r="1423" spans="1:19" x14ac:dyDescent="0.25">
      <c r="A1423" t="s">
        <v>19</v>
      </c>
      <c r="B1423" t="s">
        <v>514</v>
      </c>
      <c r="C1423" s="2" t="s">
        <v>1066</v>
      </c>
      <c r="E1423" t="s">
        <v>1173</v>
      </c>
      <c r="F1423" t="s">
        <v>1506</v>
      </c>
      <c r="J1423" t="s">
        <v>1820</v>
      </c>
      <c r="K1423">
        <v>0</v>
      </c>
      <c r="L1423">
        <v>1</v>
      </c>
      <c r="M1423" t="s">
        <v>2634</v>
      </c>
      <c r="N1423" s="3">
        <v>4251232269802</v>
      </c>
      <c r="O1423" t="s">
        <v>2858</v>
      </c>
      <c r="P1423" t="s">
        <v>3673</v>
      </c>
      <c r="Q1423" t="s">
        <v>4196</v>
      </c>
      <c r="S1423" s="4">
        <v>0.33200000000000002</v>
      </c>
    </row>
    <row r="1424" spans="1:19" x14ac:dyDescent="0.25">
      <c r="A1424" t="s">
        <v>19</v>
      </c>
      <c r="B1424" t="s">
        <v>515</v>
      </c>
      <c r="C1424" s="2" t="s">
        <v>1067</v>
      </c>
      <c r="E1424" t="s">
        <v>1174</v>
      </c>
      <c r="F1424" t="s">
        <v>1507</v>
      </c>
      <c r="G1424">
        <v>6.42</v>
      </c>
      <c r="H1424" s="3">
        <v>351257193</v>
      </c>
      <c r="J1424" t="s">
        <v>2488</v>
      </c>
      <c r="K1424">
        <v>1.2</v>
      </c>
      <c r="L1424">
        <v>1</v>
      </c>
      <c r="M1424" t="s">
        <v>2634</v>
      </c>
      <c r="O1424" t="s">
        <v>3375</v>
      </c>
      <c r="P1424" t="s">
        <v>3509</v>
      </c>
      <c r="Q1424" t="s">
        <v>4101</v>
      </c>
      <c r="S1424" s="4">
        <v>0.36499999999999999</v>
      </c>
    </row>
    <row r="1425" spans="1:19" x14ac:dyDescent="0.25">
      <c r="A1425" t="s">
        <v>19</v>
      </c>
      <c r="B1425" t="s">
        <v>515</v>
      </c>
      <c r="C1425" s="2" t="s">
        <v>1067</v>
      </c>
      <c r="E1425" t="s">
        <v>1174</v>
      </c>
      <c r="F1425" t="s">
        <v>1507</v>
      </c>
      <c r="G1425">
        <v>6.42</v>
      </c>
      <c r="H1425" s="3">
        <v>351257193</v>
      </c>
      <c r="J1425" t="s">
        <v>2489</v>
      </c>
      <c r="K1425">
        <v>1</v>
      </c>
      <c r="L1425">
        <v>1</v>
      </c>
      <c r="M1425" t="s">
        <v>2634</v>
      </c>
    </row>
    <row r="1426" spans="1:19" x14ac:dyDescent="0.25">
      <c r="A1426" t="s">
        <v>19</v>
      </c>
      <c r="B1426" t="s">
        <v>515</v>
      </c>
      <c r="C1426" s="2" t="s">
        <v>1067</v>
      </c>
      <c r="E1426" t="s">
        <v>1174</v>
      </c>
      <c r="F1426" t="s">
        <v>1507</v>
      </c>
      <c r="G1426">
        <v>6.42</v>
      </c>
      <c r="H1426" s="3">
        <v>351257193</v>
      </c>
      <c r="J1426" t="s">
        <v>2490</v>
      </c>
      <c r="K1426">
        <v>0.57999999999999996</v>
      </c>
      <c r="L1426">
        <v>3</v>
      </c>
      <c r="M1426" t="s">
        <v>2634</v>
      </c>
    </row>
    <row r="1427" spans="1:19" x14ac:dyDescent="0.25">
      <c r="A1427" t="s">
        <v>19</v>
      </c>
      <c r="B1427" t="s">
        <v>515</v>
      </c>
      <c r="C1427" s="2" t="s">
        <v>1067</v>
      </c>
      <c r="E1427" t="s">
        <v>1174</v>
      </c>
      <c r="F1427" t="s">
        <v>1507</v>
      </c>
      <c r="G1427">
        <v>6.42</v>
      </c>
      <c r="H1427" s="3">
        <v>351257193</v>
      </c>
      <c r="J1427" t="s">
        <v>2491</v>
      </c>
      <c r="K1427">
        <v>0.62</v>
      </c>
      <c r="L1427">
        <v>2</v>
      </c>
      <c r="M1427" t="s">
        <v>2634</v>
      </c>
    </row>
    <row r="1428" spans="1:19" x14ac:dyDescent="0.25">
      <c r="A1428" t="s">
        <v>19</v>
      </c>
      <c r="B1428" t="s">
        <v>515</v>
      </c>
      <c r="C1428" s="2" t="s">
        <v>1067</v>
      </c>
      <c r="E1428" t="s">
        <v>1174</v>
      </c>
      <c r="F1428" t="s">
        <v>1507</v>
      </c>
      <c r="G1428">
        <v>6.42</v>
      </c>
      <c r="H1428" s="3">
        <v>351257193</v>
      </c>
      <c r="J1428" t="s">
        <v>2492</v>
      </c>
      <c r="K1428">
        <v>0.62</v>
      </c>
      <c r="L1428">
        <v>2</v>
      </c>
      <c r="M1428" t="s">
        <v>2634</v>
      </c>
    </row>
    <row r="1429" spans="1:19" x14ac:dyDescent="0.25">
      <c r="A1429" t="s">
        <v>19</v>
      </c>
      <c r="B1429" t="s">
        <v>516</v>
      </c>
      <c r="C1429" s="2" t="s">
        <v>1068</v>
      </c>
      <c r="G1429">
        <v>3.2</v>
      </c>
      <c r="J1429" t="s">
        <v>2493</v>
      </c>
      <c r="K1429">
        <v>2</v>
      </c>
      <c r="L1429">
        <v>1.6</v>
      </c>
      <c r="M1429" t="s">
        <v>2634</v>
      </c>
      <c r="N1429" s="3">
        <v>4001461432108</v>
      </c>
      <c r="O1429" t="s">
        <v>3376</v>
      </c>
      <c r="P1429" t="s">
        <v>4028</v>
      </c>
      <c r="Q1429" t="s">
        <v>4107</v>
      </c>
      <c r="R1429" t="s">
        <v>4297</v>
      </c>
      <c r="S1429" s="4">
        <v>0.59299999999999997</v>
      </c>
    </row>
    <row r="1430" spans="1:19" x14ac:dyDescent="0.25">
      <c r="A1430" t="s">
        <v>19</v>
      </c>
      <c r="B1430" t="s">
        <v>517</v>
      </c>
      <c r="C1430" s="2" t="s">
        <v>1069</v>
      </c>
      <c r="E1430" t="s">
        <v>1174</v>
      </c>
      <c r="F1430" t="s">
        <v>1508</v>
      </c>
      <c r="G1430">
        <v>1.27</v>
      </c>
      <c r="H1430" s="3">
        <v>36142700</v>
      </c>
      <c r="J1430" t="s">
        <v>2494</v>
      </c>
      <c r="K1430">
        <v>0.49</v>
      </c>
      <c r="L1430">
        <v>1</v>
      </c>
      <c r="M1430" t="s">
        <v>2634</v>
      </c>
      <c r="N1430" s="3">
        <v>42298823</v>
      </c>
      <c r="O1430" t="s">
        <v>3377</v>
      </c>
      <c r="P1430" t="s">
        <v>4029</v>
      </c>
      <c r="Q1430" t="s">
        <v>4120</v>
      </c>
      <c r="S1430" s="4">
        <v>0.67</v>
      </c>
    </row>
    <row r="1431" spans="1:19" x14ac:dyDescent="0.25">
      <c r="A1431" t="s">
        <v>19</v>
      </c>
      <c r="B1431" t="s">
        <v>517</v>
      </c>
      <c r="C1431" s="2" t="s">
        <v>1069</v>
      </c>
      <c r="E1431" t="s">
        <v>1174</v>
      </c>
      <c r="F1431" t="s">
        <v>1508</v>
      </c>
      <c r="G1431">
        <v>1.27</v>
      </c>
      <c r="H1431" s="3">
        <v>36142700</v>
      </c>
      <c r="J1431" t="s">
        <v>1910</v>
      </c>
      <c r="K1431">
        <v>0.25</v>
      </c>
      <c r="L1431">
        <v>1</v>
      </c>
      <c r="M1431" t="s">
        <v>2634</v>
      </c>
    </row>
    <row r="1432" spans="1:19" x14ac:dyDescent="0.25">
      <c r="A1432" t="s">
        <v>19</v>
      </c>
      <c r="B1432" t="s">
        <v>517</v>
      </c>
      <c r="C1432" s="2" t="s">
        <v>1069</v>
      </c>
      <c r="E1432" t="s">
        <v>1174</v>
      </c>
      <c r="F1432" t="s">
        <v>1508</v>
      </c>
      <c r="G1432">
        <v>1.27</v>
      </c>
      <c r="H1432" s="3">
        <v>36142700</v>
      </c>
      <c r="J1432" t="s">
        <v>2495</v>
      </c>
      <c r="K1432">
        <v>0.28000000000000003</v>
      </c>
      <c r="L1432">
        <v>1</v>
      </c>
      <c r="M1432" t="s">
        <v>2634</v>
      </c>
      <c r="N1432" s="3">
        <v>4304218502636</v>
      </c>
      <c r="O1432" t="s">
        <v>3378</v>
      </c>
      <c r="P1432" t="s">
        <v>3719</v>
      </c>
      <c r="Q1432" t="s">
        <v>4120</v>
      </c>
      <c r="R1432" t="s">
        <v>4429</v>
      </c>
      <c r="S1432" s="4">
        <v>0.95</v>
      </c>
    </row>
    <row r="1433" spans="1:19" x14ac:dyDescent="0.25">
      <c r="A1433" t="s">
        <v>19</v>
      </c>
      <c r="B1433" t="s">
        <v>517</v>
      </c>
      <c r="C1433" s="2" t="s">
        <v>1069</v>
      </c>
      <c r="E1433" t="s">
        <v>1174</v>
      </c>
      <c r="F1433" t="s">
        <v>1508</v>
      </c>
      <c r="G1433">
        <v>1.27</v>
      </c>
      <c r="H1433" s="3">
        <v>36142700</v>
      </c>
      <c r="J1433" t="s">
        <v>2496</v>
      </c>
      <c r="K1433">
        <v>0.25</v>
      </c>
      <c r="L1433">
        <v>1</v>
      </c>
      <c r="M1433" t="s">
        <v>2634</v>
      </c>
    </row>
    <row r="1434" spans="1:19" x14ac:dyDescent="0.25">
      <c r="A1434" t="s">
        <v>19</v>
      </c>
      <c r="B1434" t="s">
        <v>518</v>
      </c>
      <c r="C1434" s="2" t="s">
        <v>1070</v>
      </c>
      <c r="E1434" t="s">
        <v>1173</v>
      </c>
      <c r="F1434" t="s">
        <v>1509</v>
      </c>
      <c r="J1434" t="s">
        <v>2497</v>
      </c>
      <c r="K1434">
        <v>4.9000000000000004</v>
      </c>
      <c r="L1434">
        <v>1</v>
      </c>
      <c r="M1434" t="s">
        <v>2634</v>
      </c>
      <c r="N1434" s="3">
        <v>4337185148811</v>
      </c>
      <c r="O1434" t="s">
        <v>3379</v>
      </c>
      <c r="P1434" t="s">
        <v>3529</v>
      </c>
      <c r="Q1434" t="s">
        <v>4142</v>
      </c>
      <c r="R1434" t="s">
        <v>4602</v>
      </c>
      <c r="S1434" s="4">
        <v>0.73</v>
      </c>
    </row>
    <row r="1435" spans="1:19" x14ac:dyDescent="0.25">
      <c r="A1435" t="s">
        <v>19</v>
      </c>
      <c r="B1435" t="s">
        <v>518</v>
      </c>
      <c r="C1435" s="2" t="s">
        <v>1070</v>
      </c>
      <c r="E1435" t="s">
        <v>1173</v>
      </c>
      <c r="F1435" t="s">
        <v>1509</v>
      </c>
      <c r="J1435" t="s">
        <v>1629</v>
      </c>
      <c r="K1435">
        <v>1.9</v>
      </c>
      <c r="L1435">
        <v>1</v>
      </c>
      <c r="M1435" t="s">
        <v>2634</v>
      </c>
      <c r="O1435" t="s">
        <v>2909</v>
      </c>
      <c r="P1435" t="s">
        <v>3686</v>
      </c>
      <c r="Q1435" t="s">
        <v>4142</v>
      </c>
      <c r="R1435" t="s">
        <v>1728</v>
      </c>
      <c r="S1435" s="4">
        <v>0.69400000000000006</v>
      </c>
    </row>
    <row r="1436" spans="1:19" x14ac:dyDescent="0.25">
      <c r="A1436" t="s">
        <v>19</v>
      </c>
      <c r="B1436" t="s">
        <v>518</v>
      </c>
      <c r="C1436" s="2" t="s">
        <v>1070</v>
      </c>
      <c r="E1436" t="s">
        <v>1173</v>
      </c>
      <c r="F1436" t="s">
        <v>1509</v>
      </c>
      <c r="J1436" t="s">
        <v>1637</v>
      </c>
      <c r="K1436">
        <v>6.8</v>
      </c>
      <c r="L1436">
        <v>1</v>
      </c>
      <c r="M1436" t="s">
        <v>2634</v>
      </c>
      <c r="O1436" t="s">
        <v>2713</v>
      </c>
      <c r="P1436" t="s">
        <v>3560</v>
      </c>
      <c r="Q1436" t="s">
        <v>4115</v>
      </c>
      <c r="S1436" s="4">
        <v>0.35899999999999999</v>
      </c>
    </row>
    <row r="1437" spans="1:19" x14ac:dyDescent="0.25">
      <c r="A1437" t="s">
        <v>19</v>
      </c>
      <c r="B1437" t="s">
        <v>518</v>
      </c>
      <c r="C1437" s="2" t="s">
        <v>1070</v>
      </c>
      <c r="E1437" t="s">
        <v>1173</v>
      </c>
      <c r="F1437" t="s">
        <v>1509</v>
      </c>
      <c r="J1437" t="s">
        <v>2498</v>
      </c>
      <c r="K1437">
        <v>1.0900000000000001</v>
      </c>
      <c r="L1437">
        <v>1</v>
      </c>
      <c r="M1437" t="s">
        <v>2634</v>
      </c>
      <c r="N1437" s="3">
        <v>4015000964937</v>
      </c>
      <c r="O1437" t="s">
        <v>3380</v>
      </c>
      <c r="P1437" t="s">
        <v>4030</v>
      </c>
      <c r="Q1437" t="s">
        <v>4267</v>
      </c>
      <c r="S1437" s="4">
        <v>0.48199999999999998</v>
      </c>
    </row>
    <row r="1438" spans="1:19" x14ac:dyDescent="0.25">
      <c r="A1438" t="s">
        <v>19</v>
      </c>
      <c r="B1438" t="s">
        <v>518</v>
      </c>
      <c r="C1438" s="2" t="s">
        <v>1070</v>
      </c>
      <c r="E1438" t="s">
        <v>1173</v>
      </c>
      <c r="F1438" t="s">
        <v>1509</v>
      </c>
      <c r="J1438" t="s">
        <v>1601</v>
      </c>
      <c r="K1438">
        <v>6.8</v>
      </c>
      <c r="L1438">
        <v>1</v>
      </c>
      <c r="M1438" t="s">
        <v>2634</v>
      </c>
    </row>
    <row r="1439" spans="1:19" x14ac:dyDescent="0.25">
      <c r="A1439" t="s">
        <v>19</v>
      </c>
      <c r="B1439" t="s">
        <v>518</v>
      </c>
      <c r="C1439" s="2" t="s">
        <v>1070</v>
      </c>
      <c r="E1439" t="s">
        <v>1173</v>
      </c>
      <c r="F1439" t="s">
        <v>1509</v>
      </c>
      <c r="J1439" t="s">
        <v>1820</v>
      </c>
      <c r="K1439">
        <v>0</v>
      </c>
      <c r="L1439">
        <v>1</v>
      </c>
      <c r="M1439" t="s">
        <v>2634</v>
      </c>
      <c r="N1439" s="3">
        <v>4251232269802</v>
      </c>
      <c r="O1439" t="s">
        <v>2858</v>
      </c>
      <c r="P1439" t="s">
        <v>3673</v>
      </c>
      <c r="Q1439" t="s">
        <v>4196</v>
      </c>
      <c r="S1439" s="4">
        <v>0.33200000000000002</v>
      </c>
    </row>
    <row r="1440" spans="1:19" x14ac:dyDescent="0.25">
      <c r="A1440" t="s">
        <v>19</v>
      </c>
      <c r="B1440" t="s">
        <v>519</v>
      </c>
      <c r="C1440" s="2" t="s">
        <v>1071</v>
      </c>
      <c r="E1440" t="s">
        <v>1171</v>
      </c>
      <c r="F1440" t="s">
        <v>1510</v>
      </c>
      <c r="G1440">
        <v>13</v>
      </c>
      <c r="H1440" s="3">
        <v>911352702</v>
      </c>
      <c r="J1440" t="s">
        <v>2499</v>
      </c>
      <c r="K1440">
        <v>3.5</v>
      </c>
      <c r="L1440">
        <v>2</v>
      </c>
      <c r="M1440" t="s">
        <v>2634</v>
      </c>
    </row>
    <row r="1441" spans="1:19" x14ac:dyDescent="0.25">
      <c r="A1441" t="s">
        <v>19</v>
      </c>
      <c r="B1441" t="s">
        <v>519</v>
      </c>
      <c r="C1441" s="2" t="s">
        <v>1071</v>
      </c>
      <c r="E1441" t="s">
        <v>1171</v>
      </c>
      <c r="F1441" t="s">
        <v>1510</v>
      </c>
      <c r="G1441">
        <v>13</v>
      </c>
      <c r="H1441" s="3">
        <v>911352702</v>
      </c>
      <c r="J1441" t="s">
        <v>2500</v>
      </c>
      <c r="K1441">
        <v>6</v>
      </c>
      <c r="L1441">
        <v>1</v>
      </c>
      <c r="M1441" t="s">
        <v>2634</v>
      </c>
    </row>
    <row r="1442" spans="1:19" x14ac:dyDescent="0.25">
      <c r="A1442" t="s">
        <v>19</v>
      </c>
      <c r="B1442" t="s">
        <v>520</v>
      </c>
      <c r="C1442" s="2" t="s">
        <v>1072</v>
      </c>
      <c r="E1442" t="s">
        <v>1171</v>
      </c>
      <c r="F1442" t="s">
        <v>1510</v>
      </c>
      <c r="G1442">
        <v>16.5</v>
      </c>
      <c r="H1442" s="3">
        <v>911352702</v>
      </c>
      <c r="J1442" t="s">
        <v>2501</v>
      </c>
      <c r="K1442">
        <v>3.5</v>
      </c>
      <c r="L1442">
        <v>1</v>
      </c>
      <c r="M1442" t="s">
        <v>2634</v>
      </c>
      <c r="N1442" s="3">
        <v>4014566001056</v>
      </c>
      <c r="O1442" t="s">
        <v>3381</v>
      </c>
      <c r="P1442" t="s">
        <v>4031</v>
      </c>
      <c r="Q1442" t="s">
        <v>4118</v>
      </c>
      <c r="S1442" s="4">
        <v>0.54299999999999993</v>
      </c>
    </row>
    <row r="1443" spans="1:19" x14ac:dyDescent="0.25">
      <c r="A1443" t="s">
        <v>19</v>
      </c>
      <c r="B1443" t="s">
        <v>520</v>
      </c>
      <c r="C1443" s="2" t="s">
        <v>1072</v>
      </c>
      <c r="E1443" t="s">
        <v>1171</v>
      </c>
      <c r="F1443" t="s">
        <v>1510</v>
      </c>
      <c r="G1443">
        <v>16.5</v>
      </c>
      <c r="H1443" s="3">
        <v>911352702</v>
      </c>
      <c r="J1443" t="s">
        <v>2502</v>
      </c>
      <c r="K1443">
        <v>7</v>
      </c>
      <c r="L1443">
        <v>1</v>
      </c>
      <c r="M1443" t="s">
        <v>2634</v>
      </c>
      <c r="N1443" s="3">
        <v>4002448101796</v>
      </c>
      <c r="O1443" t="s">
        <v>3382</v>
      </c>
      <c r="P1443" t="s">
        <v>4032</v>
      </c>
      <c r="Q1443" t="s">
        <v>4263</v>
      </c>
      <c r="S1443" s="4">
        <v>0.35699999999999998</v>
      </c>
    </row>
    <row r="1444" spans="1:19" x14ac:dyDescent="0.25">
      <c r="A1444" t="s">
        <v>19</v>
      </c>
      <c r="B1444" t="s">
        <v>520</v>
      </c>
      <c r="C1444" s="2" t="s">
        <v>1072</v>
      </c>
      <c r="E1444" t="s">
        <v>1171</v>
      </c>
      <c r="F1444" t="s">
        <v>1510</v>
      </c>
      <c r="G1444">
        <v>16.5</v>
      </c>
      <c r="H1444" s="3">
        <v>911352702</v>
      </c>
      <c r="J1444" t="s">
        <v>2500</v>
      </c>
      <c r="K1444">
        <v>6</v>
      </c>
      <c r="L1444">
        <v>1</v>
      </c>
      <c r="M1444" t="s">
        <v>2634</v>
      </c>
    </row>
    <row r="1445" spans="1:19" x14ac:dyDescent="0.25">
      <c r="A1445" t="s">
        <v>19</v>
      </c>
      <c r="B1445" t="s">
        <v>521</v>
      </c>
      <c r="C1445" s="2" t="s">
        <v>1073</v>
      </c>
      <c r="E1445" t="s">
        <v>1173</v>
      </c>
      <c r="F1445" t="s">
        <v>1511</v>
      </c>
      <c r="G1445">
        <v>7.3</v>
      </c>
      <c r="J1445" t="s">
        <v>2503</v>
      </c>
      <c r="K1445">
        <v>3.6</v>
      </c>
      <c r="L1445">
        <v>1</v>
      </c>
      <c r="M1445" t="s">
        <v>2634</v>
      </c>
      <c r="N1445" s="3">
        <v>4002287013144</v>
      </c>
      <c r="O1445" t="s">
        <v>3383</v>
      </c>
      <c r="P1445" t="s">
        <v>4033</v>
      </c>
      <c r="Q1445" t="s">
        <v>4154</v>
      </c>
      <c r="R1445" t="s">
        <v>4332</v>
      </c>
      <c r="S1445" s="4">
        <v>0.95</v>
      </c>
    </row>
    <row r="1446" spans="1:19" x14ac:dyDescent="0.25">
      <c r="A1446" t="s">
        <v>19</v>
      </c>
      <c r="B1446" t="s">
        <v>521</v>
      </c>
      <c r="C1446" s="2" t="s">
        <v>1073</v>
      </c>
      <c r="E1446" t="s">
        <v>1173</v>
      </c>
      <c r="F1446" t="s">
        <v>1511</v>
      </c>
      <c r="G1446">
        <v>7.3</v>
      </c>
      <c r="J1446" t="s">
        <v>2504</v>
      </c>
      <c r="K1446">
        <v>3.7</v>
      </c>
      <c r="L1446">
        <v>1</v>
      </c>
      <c r="M1446" t="s">
        <v>2634</v>
      </c>
      <c r="N1446" s="3">
        <v>4008391212145</v>
      </c>
      <c r="O1446" t="s">
        <v>3384</v>
      </c>
      <c r="P1446" t="s">
        <v>3897</v>
      </c>
      <c r="Q1446" t="s">
        <v>4200</v>
      </c>
      <c r="R1446" t="s">
        <v>4414</v>
      </c>
      <c r="S1446" s="4">
        <v>0.69799999999999995</v>
      </c>
    </row>
    <row r="1447" spans="1:19" x14ac:dyDescent="0.25">
      <c r="A1447" t="s">
        <v>19</v>
      </c>
      <c r="B1447" t="s">
        <v>522</v>
      </c>
      <c r="C1447" s="2" t="s">
        <v>1074</v>
      </c>
      <c r="E1447" t="s">
        <v>1173</v>
      </c>
      <c r="F1447" t="s">
        <v>1511</v>
      </c>
      <c r="G1447">
        <v>6.2</v>
      </c>
      <c r="J1447" t="s">
        <v>2505</v>
      </c>
      <c r="K1447">
        <v>6.2</v>
      </c>
      <c r="L1447">
        <v>1</v>
      </c>
      <c r="M1447" t="s">
        <v>2634</v>
      </c>
      <c r="N1447" s="3">
        <v>4101080058366</v>
      </c>
      <c r="O1447" t="s">
        <v>3385</v>
      </c>
      <c r="P1447" t="s">
        <v>4034</v>
      </c>
      <c r="Q1447" t="s">
        <v>4154</v>
      </c>
      <c r="R1447" t="s">
        <v>4332</v>
      </c>
      <c r="S1447" s="4">
        <v>0.94099999999999995</v>
      </c>
    </row>
    <row r="1448" spans="1:19" x14ac:dyDescent="0.25">
      <c r="A1448" t="s">
        <v>19</v>
      </c>
      <c r="B1448" t="s">
        <v>523</v>
      </c>
      <c r="C1448" s="2" t="s">
        <v>1075</v>
      </c>
      <c r="E1448" t="s">
        <v>1174</v>
      </c>
      <c r="F1448" t="s">
        <v>1388</v>
      </c>
      <c r="G1448">
        <v>16.5</v>
      </c>
      <c r="H1448" s="3">
        <v>9118169314</v>
      </c>
      <c r="J1448" t="s">
        <v>2506</v>
      </c>
      <c r="K1448">
        <v>16.5</v>
      </c>
      <c r="L1448">
        <v>1</v>
      </c>
      <c r="M1448" t="s">
        <v>2634</v>
      </c>
      <c r="N1448" s="3">
        <v>9005701001289</v>
      </c>
      <c r="O1448" t="s">
        <v>3386</v>
      </c>
      <c r="P1448" t="s">
        <v>4035</v>
      </c>
      <c r="Q1448" t="s">
        <v>4219</v>
      </c>
      <c r="S1448" s="4">
        <v>0.36199999999999999</v>
      </c>
    </row>
    <row r="1449" spans="1:19" x14ac:dyDescent="0.25">
      <c r="A1449" t="s">
        <v>19</v>
      </c>
      <c r="B1449" t="s">
        <v>523</v>
      </c>
      <c r="C1449" s="2" t="s">
        <v>1075</v>
      </c>
      <c r="E1449" t="s">
        <v>1174</v>
      </c>
      <c r="F1449" t="s">
        <v>1388</v>
      </c>
      <c r="G1449">
        <v>16.5</v>
      </c>
      <c r="H1449" s="3">
        <v>9118169314</v>
      </c>
      <c r="J1449" t="s">
        <v>2037</v>
      </c>
      <c r="K1449">
        <v>1.65</v>
      </c>
      <c r="L1449">
        <v>10</v>
      </c>
      <c r="M1449" t="s">
        <v>2634</v>
      </c>
    </row>
    <row r="1450" spans="1:19" x14ac:dyDescent="0.25">
      <c r="A1450" t="s">
        <v>19</v>
      </c>
      <c r="B1450" t="s">
        <v>524</v>
      </c>
      <c r="C1450" s="2" t="s">
        <v>1076</v>
      </c>
      <c r="E1450" t="s">
        <v>1174</v>
      </c>
      <c r="F1450" t="s">
        <v>1512</v>
      </c>
      <c r="G1450">
        <v>20.399999999999999</v>
      </c>
      <c r="H1450" s="3">
        <v>421323867</v>
      </c>
      <c r="J1450" t="s">
        <v>2507</v>
      </c>
      <c r="K1450">
        <v>4.9000000000000004</v>
      </c>
      <c r="L1450">
        <v>1</v>
      </c>
      <c r="M1450" t="s">
        <v>2634</v>
      </c>
      <c r="N1450" s="3">
        <v>4017671299301</v>
      </c>
      <c r="O1450" t="s">
        <v>3387</v>
      </c>
      <c r="P1450" t="s">
        <v>4036</v>
      </c>
      <c r="Q1450" t="s">
        <v>4131</v>
      </c>
      <c r="S1450" s="4">
        <v>0.33700000000000002</v>
      </c>
    </row>
    <row r="1451" spans="1:19" x14ac:dyDescent="0.25">
      <c r="A1451" t="s">
        <v>19</v>
      </c>
      <c r="B1451" t="s">
        <v>524</v>
      </c>
      <c r="C1451" s="2" t="s">
        <v>1076</v>
      </c>
      <c r="E1451" t="s">
        <v>1174</v>
      </c>
      <c r="F1451" t="s">
        <v>1512</v>
      </c>
      <c r="G1451">
        <v>20.399999999999999</v>
      </c>
      <c r="H1451" s="3">
        <v>421323867</v>
      </c>
      <c r="J1451" t="s">
        <v>2508</v>
      </c>
      <c r="K1451">
        <v>4.9000000000000004</v>
      </c>
      <c r="L1451">
        <v>1</v>
      </c>
      <c r="M1451" t="s">
        <v>2634</v>
      </c>
      <c r="N1451" s="3">
        <v>8713734017009</v>
      </c>
      <c r="O1451" t="s">
        <v>3388</v>
      </c>
      <c r="P1451" t="s">
        <v>4037</v>
      </c>
      <c r="Q1451" t="s">
        <v>4232</v>
      </c>
      <c r="R1451" t="s">
        <v>4603</v>
      </c>
      <c r="S1451" s="4">
        <v>0.59699999999999998</v>
      </c>
    </row>
    <row r="1452" spans="1:19" x14ac:dyDescent="0.25">
      <c r="A1452" t="s">
        <v>19</v>
      </c>
      <c r="B1452" t="s">
        <v>524</v>
      </c>
      <c r="C1452" s="2" t="s">
        <v>1076</v>
      </c>
      <c r="E1452" t="s">
        <v>1174</v>
      </c>
      <c r="F1452" t="s">
        <v>1512</v>
      </c>
      <c r="G1452">
        <v>20.399999999999999</v>
      </c>
      <c r="H1452" s="3">
        <v>421323867</v>
      </c>
      <c r="J1452" t="s">
        <v>2509</v>
      </c>
      <c r="K1452">
        <v>6.9</v>
      </c>
      <c r="L1452">
        <v>1</v>
      </c>
      <c r="M1452" t="s">
        <v>2634</v>
      </c>
      <c r="N1452" s="3">
        <v>40898681</v>
      </c>
      <c r="O1452" t="s">
        <v>3096</v>
      </c>
      <c r="P1452" t="s">
        <v>3838</v>
      </c>
      <c r="Q1452" t="s">
        <v>4098</v>
      </c>
      <c r="R1452" t="s">
        <v>4482</v>
      </c>
      <c r="S1452" s="4">
        <v>0.44600000000000001</v>
      </c>
    </row>
    <row r="1453" spans="1:19" x14ac:dyDescent="0.25">
      <c r="A1453" t="s">
        <v>19</v>
      </c>
      <c r="B1453" t="s">
        <v>524</v>
      </c>
      <c r="C1453" s="2" t="s">
        <v>1076</v>
      </c>
      <c r="E1453" t="s">
        <v>1174</v>
      </c>
      <c r="F1453" t="s">
        <v>1512</v>
      </c>
      <c r="G1453">
        <v>20.399999999999999</v>
      </c>
      <c r="H1453" s="3">
        <v>421323867</v>
      </c>
      <c r="J1453" t="s">
        <v>2510</v>
      </c>
      <c r="K1453">
        <v>3.7</v>
      </c>
      <c r="L1453">
        <v>1</v>
      </c>
      <c r="M1453" t="s">
        <v>2634</v>
      </c>
      <c r="N1453" s="3">
        <v>4002468180825</v>
      </c>
      <c r="O1453" t="s">
        <v>3389</v>
      </c>
      <c r="P1453" t="s">
        <v>4038</v>
      </c>
      <c r="Q1453" t="s">
        <v>4232</v>
      </c>
      <c r="S1453" s="4">
        <v>0.33200000000000002</v>
      </c>
    </row>
    <row r="1454" spans="1:19" x14ac:dyDescent="0.25">
      <c r="A1454" t="s">
        <v>19</v>
      </c>
      <c r="B1454" t="s">
        <v>525</v>
      </c>
      <c r="C1454" s="2" t="s">
        <v>1077</v>
      </c>
      <c r="E1454" t="s">
        <v>1174</v>
      </c>
      <c r="F1454" t="s">
        <v>1513</v>
      </c>
      <c r="G1454">
        <v>39.520000000000003</v>
      </c>
      <c r="J1454" t="s">
        <v>2511</v>
      </c>
      <c r="K1454">
        <v>4.12</v>
      </c>
      <c r="L1454">
        <v>1</v>
      </c>
      <c r="M1454" t="s">
        <v>2634</v>
      </c>
    </row>
    <row r="1455" spans="1:19" x14ac:dyDescent="0.25">
      <c r="A1455" t="s">
        <v>19</v>
      </c>
      <c r="B1455" t="s">
        <v>525</v>
      </c>
      <c r="C1455" s="2" t="s">
        <v>1077</v>
      </c>
      <c r="E1455" t="s">
        <v>1174</v>
      </c>
      <c r="F1455" t="s">
        <v>1513</v>
      </c>
      <c r="G1455">
        <v>39.520000000000003</v>
      </c>
      <c r="J1455" t="s">
        <v>2512</v>
      </c>
      <c r="K1455">
        <v>1.9</v>
      </c>
      <c r="L1455">
        <v>2</v>
      </c>
      <c r="M1455" t="s">
        <v>2634</v>
      </c>
      <c r="N1455" s="3">
        <v>4001513000880</v>
      </c>
      <c r="O1455" t="s">
        <v>3390</v>
      </c>
      <c r="P1455" t="s">
        <v>3580</v>
      </c>
      <c r="Q1455" t="s">
        <v>4150</v>
      </c>
      <c r="R1455" t="s">
        <v>4325</v>
      </c>
      <c r="S1455" s="4">
        <v>0.81799999999999995</v>
      </c>
    </row>
    <row r="1456" spans="1:19" x14ac:dyDescent="0.25">
      <c r="A1456" t="s">
        <v>19</v>
      </c>
      <c r="B1456" t="s">
        <v>525</v>
      </c>
      <c r="C1456" s="2" t="s">
        <v>1077</v>
      </c>
      <c r="E1456" t="s">
        <v>1174</v>
      </c>
      <c r="F1456" t="s">
        <v>1513</v>
      </c>
      <c r="G1456">
        <v>39.520000000000003</v>
      </c>
      <c r="J1456" t="s">
        <v>2513</v>
      </c>
      <c r="K1456">
        <v>1.9</v>
      </c>
      <c r="L1456">
        <v>2</v>
      </c>
      <c r="M1456" t="s">
        <v>2634</v>
      </c>
      <c r="N1456" s="3">
        <v>4260231223111</v>
      </c>
      <c r="O1456" t="s">
        <v>2828</v>
      </c>
      <c r="P1456" t="s">
        <v>3510</v>
      </c>
      <c r="Q1456" t="s">
        <v>4103</v>
      </c>
      <c r="R1456" t="s">
        <v>4285</v>
      </c>
      <c r="S1456" s="4">
        <v>0.8859999999999999</v>
      </c>
    </row>
    <row r="1457" spans="1:19" x14ac:dyDescent="0.25">
      <c r="A1457" t="s">
        <v>19</v>
      </c>
      <c r="B1457" t="s">
        <v>525</v>
      </c>
      <c r="C1457" s="2" t="s">
        <v>1077</v>
      </c>
      <c r="E1457" t="s">
        <v>1174</v>
      </c>
      <c r="F1457" t="s">
        <v>1513</v>
      </c>
      <c r="G1457">
        <v>39.520000000000003</v>
      </c>
      <c r="J1457" t="s">
        <v>2514</v>
      </c>
      <c r="K1457">
        <v>13.9</v>
      </c>
      <c r="L1457">
        <v>2</v>
      </c>
      <c r="M1457" t="s">
        <v>2634</v>
      </c>
      <c r="N1457" s="3">
        <v>7622210840264</v>
      </c>
      <c r="O1457" t="s">
        <v>3391</v>
      </c>
      <c r="P1457" t="s">
        <v>3811</v>
      </c>
      <c r="Q1457" t="s">
        <v>4166</v>
      </c>
      <c r="S1457" s="4">
        <v>0.36</v>
      </c>
    </row>
    <row r="1458" spans="1:19" x14ac:dyDescent="0.25">
      <c r="A1458" t="s">
        <v>19</v>
      </c>
      <c r="B1458" t="s">
        <v>526</v>
      </c>
      <c r="C1458" s="2" t="s">
        <v>1078</v>
      </c>
      <c r="E1458" t="s">
        <v>1174</v>
      </c>
      <c r="F1458" t="s">
        <v>1254</v>
      </c>
      <c r="G1458">
        <v>22.6</v>
      </c>
      <c r="J1458" t="s">
        <v>2515</v>
      </c>
      <c r="K1458">
        <v>3.5</v>
      </c>
      <c r="L1458">
        <v>1</v>
      </c>
      <c r="M1458" t="s">
        <v>2634</v>
      </c>
      <c r="N1458" s="3">
        <v>4334011166742</v>
      </c>
      <c r="O1458" t="s">
        <v>3392</v>
      </c>
      <c r="P1458" t="s">
        <v>3563</v>
      </c>
      <c r="Q1458" t="s">
        <v>4113</v>
      </c>
      <c r="R1458" t="s">
        <v>4604</v>
      </c>
      <c r="S1458" s="4">
        <v>0.79900000000000004</v>
      </c>
    </row>
    <row r="1459" spans="1:19" x14ac:dyDescent="0.25">
      <c r="A1459" t="s">
        <v>19</v>
      </c>
      <c r="B1459" t="s">
        <v>526</v>
      </c>
      <c r="C1459" s="2" t="s">
        <v>1078</v>
      </c>
      <c r="E1459" t="s">
        <v>1174</v>
      </c>
      <c r="F1459" t="s">
        <v>1254</v>
      </c>
      <c r="G1459">
        <v>22.6</v>
      </c>
      <c r="J1459" t="s">
        <v>2516</v>
      </c>
      <c r="K1459">
        <v>0.2</v>
      </c>
      <c r="L1459">
        <v>1</v>
      </c>
      <c r="M1459" t="s">
        <v>2634</v>
      </c>
      <c r="N1459" s="3">
        <v>40338477</v>
      </c>
      <c r="O1459" t="s">
        <v>3393</v>
      </c>
      <c r="P1459" t="s">
        <v>4039</v>
      </c>
      <c r="Q1459" t="s">
        <v>4157</v>
      </c>
      <c r="S1459" s="4">
        <v>0.58799999999999997</v>
      </c>
    </row>
    <row r="1460" spans="1:19" x14ac:dyDescent="0.25">
      <c r="A1460" t="s">
        <v>19</v>
      </c>
      <c r="B1460" t="s">
        <v>526</v>
      </c>
      <c r="C1460" s="2" t="s">
        <v>1078</v>
      </c>
      <c r="E1460" t="s">
        <v>1174</v>
      </c>
      <c r="F1460" t="s">
        <v>1254</v>
      </c>
      <c r="G1460">
        <v>22.6</v>
      </c>
      <c r="J1460" t="s">
        <v>2517</v>
      </c>
      <c r="K1460">
        <v>3.6</v>
      </c>
      <c r="L1460">
        <v>1</v>
      </c>
      <c r="M1460" t="s">
        <v>2634</v>
      </c>
    </row>
    <row r="1461" spans="1:19" x14ac:dyDescent="0.25">
      <c r="A1461" t="s">
        <v>19</v>
      </c>
      <c r="B1461" t="s">
        <v>526</v>
      </c>
      <c r="C1461" s="2" t="s">
        <v>1078</v>
      </c>
      <c r="E1461" t="s">
        <v>1174</v>
      </c>
      <c r="F1461" t="s">
        <v>1254</v>
      </c>
      <c r="G1461">
        <v>22.6</v>
      </c>
      <c r="J1461" t="s">
        <v>2518</v>
      </c>
      <c r="K1461">
        <v>3.5</v>
      </c>
      <c r="L1461">
        <v>1</v>
      </c>
      <c r="M1461" t="s">
        <v>2634</v>
      </c>
      <c r="N1461" s="3">
        <v>4017623020168</v>
      </c>
      <c r="O1461" t="s">
        <v>3394</v>
      </c>
      <c r="P1461" t="s">
        <v>4040</v>
      </c>
      <c r="Q1461" t="s">
        <v>4117</v>
      </c>
      <c r="R1461" t="s">
        <v>4384</v>
      </c>
      <c r="S1461" s="4">
        <v>0.69400000000000006</v>
      </c>
    </row>
    <row r="1462" spans="1:19" x14ac:dyDescent="0.25">
      <c r="A1462" t="s">
        <v>19</v>
      </c>
      <c r="B1462" t="s">
        <v>526</v>
      </c>
      <c r="C1462" s="2" t="s">
        <v>1078</v>
      </c>
      <c r="E1462" t="s">
        <v>1174</v>
      </c>
      <c r="F1462" t="s">
        <v>1254</v>
      </c>
      <c r="G1462">
        <v>22.6</v>
      </c>
      <c r="J1462" t="s">
        <v>2519</v>
      </c>
      <c r="K1462">
        <v>3.8</v>
      </c>
      <c r="L1462">
        <v>2</v>
      </c>
      <c r="M1462" t="s">
        <v>2634</v>
      </c>
      <c r="N1462" s="3">
        <v>4040653000022</v>
      </c>
      <c r="O1462" t="s">
        <v>3395</v>
      </c>
      <c r="P1462" t="s">
        <v>4041</v>
      </c>
      <c r="Q1462" t="s">
        <v>4182</v>
      </c>
      <c r="R1462" t="s">
        <v>4605</v>
      </c>
      <c r="S1462" s="4">
        <v>0.70900000000000007</v>
      </c>
    </row>
    <row r="1463" spans="1:19" x14ac:dyDescent="0.25">
      <c r="A1463" t="s">
        <v>19</v>
      </c>
      <c r="B1463" t="s">
        <v>526</v>
      </c>
      <c r="C1463" s="2" t="s">
        <v>1078</v>
      </c>
      <c r="E1463" t="s">
        <v>1174</v>
      </c>
      <c r="F1463" t="s">
        <v>1254</v>
      </c>
      <c r="G1463">
        <v>22.6</v>
      </c>
      <c r="J1463" t="s">
        <v>2520</v>
      </c>
      <c r="K1463">
        <v>4.2</v>
      </c>
      <c r="L1463">
        <v>1</v>
      </c>
      <c r="M1463" t="s">
        <v>2634</v>
      </c>
      <c r="N1463" s="3">
        <v>4008577001662</v>
      </c>
      <c r="O1463" t="s">
        <v>3396</v>
      </c>
      <c r="P1463" t="s">
        <v>3589</v>
      </c>
      <c r="Q1463" t="s">
        <v>4101</v>
      </c>
      <c r="R1463" t="s">
        <v>4606</v>
      </c>
      <c r="S1463" s="4">
        <v>0.69200000000000006</v>
      </c>
    </row>
    <row r="1464" spans="1:19" x14ac:dyDescent="0.25">
      <c r="A1464" t="s">
        <v>19</v>
      </c>
      <c r="B1464" t="s">
        <v>527</v>
      </c>
      <c r="C1464" s="2" t="s">
        <v>1079</v>
      </c>
      <c r="E1464" t="s">
        <v>1174</v>
      </c>
      <c r="F1464" t="s">
        <v>1514</v>
      </c>
      <c r="H1464" s="3">
        <v>84133660</v>
      </c>
      <c r="J1464" t="s">
        <v>2521</v>
      </c>
      <c r="K1464">
        <v>23.9</v>
      </c>
      <c r="L1464">
        <v>1</v>
      </c>
      <c r="M1464" t="s">
        <v>2634</v>
      </c>
    </row>
    <row r="1465" spans="1:19" x14ac:dyDescent="0.25">
      <c r="A1465" t="s">
        <v>19</v>
      </c>
      <c r="B1465" t="s">
        <v>527</v>
      </c>
      <c r="C1465" s="2" t="s">
        <v>1079</v>
      </c>
      <c r="E1465" t="s">
        <v>1174</v>
      </c>
      <c r="F1465" t="s">
        <v>1514</v>
      </c>
      <c r="H1465" s="3">
        <v>84133660</v>
      </c>
      <c r="J1465" t="s">
        <v>1671</v>
      </c>
      <c r="K1465">
        <v>20.079999999999998</v>
      </c>
      <c r="L1465">
        <v>19</v>
      </c>
      <c r="M1465" t="s">
        <v>2634</v>
      </c>
      <c r="N1465" s="3">
        <v>4013031077077</v>
      </c>
      <c r="O1465" t="s">
        <v>2741</v>
      </c>
      <c r="P1465" t="s">
        <v>3583</v>
      </c>
      <c r="Q1465" t="s">
        <v>4152</v>
      </c>
      <c r="S1465" s="4">
        <v>0.317</v>
      </c>
    </row>
    <row r="1466" spans="1:19" x14ac:dyDescent="0.25">
      <c r="A1466" t="s">
        <v>19</v>
      </c>
      <c r="B1466" t="s">
        <v>528</v>
      </c>
      <c r="C1466" s="2" t="s">
        <v>1080</v>
      </c>
      <c r="E1466" t="s">
        <v>1174</v>
      </c>
      <c r="F1466" t="s">
        <v>1515</v>
      </c>
      <c r="H1466" s="3">
        <v>84133660</v>
      </c>
      <c r="J1466" t="s">
        <v>2522</v>
      </c>
      <c r="K1466">
        <v>24</v>
      </c>
      <c r="L1466">
        <v>1</v>
      </c>
      <c r="M1466" t="s">
        <v>2634</v>
      </c>
      <c r="O1466" t="s">
        <v>3397</v>
      </c>
      <c r="P1466" t="s">
        <v>3908</v>
      </c>
      <c r="Q1466" t="s">
        <v>4263</v>
      </c>
      <c r="S1466" s="4">
        <v>0.46800000000000003</v>
      </c>
    </row>
    <row r="1467" spans="1:19" x14ac:dyDescent="0.25">
      <c r="A1467" t="s">
        <v>19</v>
      </c>
      <c r="B1467" t="s">
        <v>528</v>
      </c>
      <c r="C1467" s="2" t="s">
        <v>1080</v>
      </c>
      <c r="E1467" t="s">
        <v>1174</v>
      </c>
      <c r="F1467" t="s">
        <v>1515</v>
      </c>
      <c r="H1467" s="3">
        <v>84133660</v>
      </c>
      <c r="J1467" t="s">
        <v>1671</v>
      </c>
      <c r="L1467">
        <v>0</v>
      </c>
      <c r="M1467" t="s">
        <v>2634</v>
      </c>
      <c r="N1467" s="3">
        <v>4013031077077</v>
      </c>
      <c r="O1467" t="s">
        <v>2741</v>
      </c>
      <c r="P1467" t="s">
        <v>3583</v>
      </c>
      <c r="Q1467" t="s">
        <v>4152</v>
      </c>
      <c r="S1467" s="4">
        <v>0.317</v>
      </c>
    </row>
    <row r="1468" spans="1:19" x14ac:dyDescent="0.25">
      <c r="A1468" t="s">
        <v>19</v>
      </c>
      <c r="B1468" t="s">
        <v>529</v>
      </c>
      <c r="C1468" s="2" t="s">
        <v>1081</v>
      </c>
      <c r="E1468" t="s">
        <v>1174</v>
      </c>
      <c r="F1468" t="s">
        <v>1516</v>
      </c>
      <c r="G1468">
        <v>285.60000000000002</v>
      </c>
      <c r="J1468" t="s">
        <v>2523</v>
      </c>
      <c r="K1468">
        <v>6.8</v>
      </c>
      <c r="L1468">
        <v>2</v>
      </c>
      <c r="M1468" t="s">
        <v>2634</v>
      </c>
      <c r="N1468" s="3">
        <v>4100590154209</v>
      </c>
      <c r="O1468" t="s">
        <v>3398</v>
      </c>
      <c r="P1468" t="s">
        <v>4042</v>
      </c>
      <c r="Q1468" t="s">
        <v>4120</v>
      </c>
      <c r="R1468" t="s">
        <v>4607</v>
      </c>
      <c r="S1468" s="4">
        <v>0.65500000000000003</v>
      </c>
    </row>
    <row r="1469" spans="1:19" x14ac:dyDescent="0.25">
      <c r="A1469" t="s">
        <v>19</v>
      </c>
      <c r="B1469" t="s">
        <v>529</v>
      </c>
      <c r="C1469" s="2" t="s">
        <v>1081</v>
      </c>
      <c r="E1469" t="s">
        <v>1174</v>
      </c>
      <c r="F1469" t="s">
        <v>1516</v>
      </c>
      <c r="G1469">
        <v>285.60000000000002</v>
      </c>
      <c r="J1469" t="s">
        <v>2524</v>
      </c>
      <c r="K1469">
        <v>17.5</v>
      </c>
      <c r="L1469">
        <v>2</v>
      </c>
      <c r="M1469" t="s">
        <v>2634</v>
      </c>
      <c r="O1469" t="s">
        <v>3399</v>
      </c>
      <c r="P1469" t="s">
        <v>4043</v>
      </c>
      <c r="Q1469" t="s">
        <v>4206</v>
      </c>
      <c r="S1469" s="4">
        <v>0.318</v>
      </c>
    </row>
    <row r="1470" spans="1:19" x14ac:dyDescent="0.25">
      <c r="A1470" t="s">
        <v>19</v>
      </c>
      <c r="B1470" t="s">
        <v>529</v>
      </c>
      <c r="C1470" s="2" t="s">
        <v>1081</v>
      </c>
      <c r="E1470" t="s">
        <v>1174</v>
      </c>
      <c r="F1470" t="s">
        <v>1516</v>
      </c>
      <c r="G1470">
        <v>285.60000000000002</v>
      </c>
      <c r="J1470" t="s">
        <v>2525</v>
      </c>
      <c r="K1470">
        <v>99</v>
      </c>
      <c r="L1470">
        <v>1</v>
      </c>
      <c r="M1470" t="s">
        <v>2634</v>
      </c>
      <c r="N1470" s="3">
        <v>4012387502011</v>
      </c>
      <c r="O1470" t="s">
        <v>2782</v>
      </c>
      <c r="P1470" t="s">
        <v>3617</v>
      </c>
      <c r="Q1470" t="s">
        <v>4172</v>
      </c>
      <c r="R1470" t="s">
        <v>4354</v>
      </c>
      <c r="S1470" s="4">
        <v>0.40300000000000002</v>
      </c>
    </row>
    <row r="1471" spans="1:19" x14ac:dyDescent="0.25">
      <c r="A1471" t="s">
        <v>19</v>
      </c>
      <c r="B1471" t="s">
        <v>529</v>
      </c>
      <c r="C1471" s="2" t="s">
        <v>1081</v>
      </c>
      <c r="E1471" t="s">
        <v>1174</v>
      </c>
      <c r="F1471" t="s">
        <v>1516</v>
      </c>
      <c r="G1471">
        <v>285.60000000000002</v>
      </c>
      <c r="J1471" t="s">
        <v>2525</v>
      </c>
      <c r="K1471">
        <v>99</v>
      </c>
      <c r="L1471">
        <v>1</v>
      </c>
      <c r="M1471" t="s">
        <v>2634</v>
      </c>
      <c r="N1471" s="3">
        <v>4012387502011</v>
      </c>
      <c r="O1471" t="s">
        <v>2782</v>
      </c>
      <c r="P1471" t="s">
        <v>3617</v>
      </c>
      <c r="Q1471" t="s">
        <v>4172</v>
      </c>
      <c r="R1471" t="s">
        <v>4354</v>
      </c>
      <c r="S1471" s="4">
        <v>0.40300000000000002</v>
      </c>
    </row>
    <row r="1472" spans="1:19" x14ac:dyDescent="0.25">
      <c r="A1472" t="s">
        <v>19</v>
      </c>
      <c r="B1472" t="s">
        <v>530</v>
      </c>
      <c r="C1472" s="2" t="s">
        <v>1082</v>
      </c>
      <c r="E1472" t="s">
        <v>1175</v>
      </c>
      <c r="F1472" t="s">
        <v>1517</v>
      </c>
      <c r="G1472">
        <v>9.6</v>
      </c>
      <c r="H1472" s="3">
        <v>9113005715</v>
      </c>
      <c r="J1472" t="s">
        <v>2526</v>
      </c>
      <c r="K1472">
        <v>0.4</v>
      </c>
      <c r="L1472">
        <v>2</v>
      </c>
      <c r="M1472" t="s">
        <v>2634</v>
      </c>
      <c r="N1472" s="3">
        <v>4012586103910</v>
      </c>
      <c r="O1472" t="s">
        <v>2821</v>
      </c>
      <c r="P1472" t="s">
        <v>3647</v>
      </c>
      <c r="Q1472" t="s">
        <v>4102</v>
      </c>
      <c r="S1472" s="4">
        <v>0.36899999999999999</v>
      </c>
    </row>
    <row r="1473" spans="1:19" x14ac:dyDescent="0.25">
      <c r="A1473" t="s">
        <v>19</v>
      </c>
      <c r="B1473" t="s">
        <v>530</v>
      </c>
      <c r="C1473" s="2" t="s">
        <v>1082</v>
      </c>
      <c r="E1473" t="s">
        <v>1175</v>
      </c>
      <c r="F1473" t="s">
        <v>1517</v>
      </c>
      <c r="G1473">
        <v>9.6</v>
      </c>
      <c r="H1473" s="3">
        <v>9113005715</v>
      </c>
      <c r="J1473" t="s">
        <v>1553</v>
      </c>
      <c r="K1473">
        <v>0.4</v>
      </c>
      <c r="L1473">
        <v>2</v>
      </c>
      <c r="M1473" t="s">
        <v>2634</v>
      </c>
      <c r="N1473" s="3">
        <v>4316268560948</v>
      </c>
      <c r="O1473" t="s">
        <v>2644</v>
      </c>
      <c r="P1473" t="s">
        <v>3497</v>
      </c>
      <c r="Q1473" t="s">
        <v>4101</v>
      </c>
      <c r="S1473" s="4">
        <v>0.46800000000000003</v>
      </c>
    </row>
    <row r="1474" spans="1:19" x14ac:dyDescent="0.25">
      <c r="A1474" t="s">
        <v>19</v>
      </c>
      <c r="B1474" t="s">
        <v>530</v>
      </c>
      <c r="C1474" s="2" t="s">
        <v>1082</v>
      </c>
      <c r="E1474" t="s">
        <v>1175</v>
      </c>
      <c r="F1474" t="s">
        <v>1517</v>
      </c>
      <c r="G1474">
        <v>9.6</v>
      </c>
      <c r="H1474" s="3">
        <v>9113005715</v>
      </c>
      <c r="J1474" t="s">
        <v>2527</v>
      </c>
      <c r="K1474">
        <v>0.65</v>
      </c>
      <c r="L1474">
        <v>5</v>
      </c>
      <c r="M1474" t="s">
        <v>2634</v>
      </c>
      <c r="O1474" t="s">
        <v>3400</v>
      </c>
      <c r="P1474" t="s">
        <v>3922</v>
      </c>
      <c r="Q1474" t="s">
        <v>4208</v>
      </c>
      <c r="S1474" s="4">
        <v>0.32700000000000001</v>
      </c>
    </row>
    <row r="1475" spans="1:19" x14ac:dyDescent="0.25">
      <c r="A1475" t="s">
        <v>19</v>
      </c>
      <c r="B1475" t="s">
        <v>530</v>
      </c>
      <c r="C1475" s="2" t="s">
        <v>1082</v>
      </c>
      <c r="E1475" t="s">
        <v>1175</v>
      </c>
      <c r="F1475" t="s">
        <v>1517</v>
      </c>
      <c r="G1475">
        <v>9.6</v>
      </c>
      <c r="H1475" s="3">
        <v>9113005715</v>
      </c>
      <c r="J1475" t="s">
        <v>2528</v>
      </c>
      <c r="K1475">
        <v>0.75</v>
      </c>
      <c r="L1475">
        <v>1</v>
      </c>
      <c r="M1475" t="s">
        <v>2634</v>
      </c>
      <c r="N1475" s="3">
        <v>4014758001185</v>
      </c>
      <c r="O1475" t="s">
        <v>3401</v>
      </c>
      <c r="P1475" t="s">
        <v>4044</v>
      </c>
      <c r="Q1475" t="s">
        <v>4102</v>
      </c>
      <c r="R1475" t="s">
        <v>4608</v>
      </c>
      <c r="S1475" s="4">
        <v>0.623</v>
      </c>
    </row>
    <row r="1476" spans="1:19" x14ac:dyDescent="0.25">
      <c r="A1476" t="s">
        <v>19</v>
      </c>
      <c r="B1476" t="s">
        <v>530</v>
      </c>
      <c r="C1476" s="2" t="s">
        <v>1082</v>
      </c>
      <c r="E1476" t="s">
        <v>1175</v>
      </c>
      <c r="F1476" t="s">
        <v>1517</v>
      </c>
      <c r="G1476">
        <v>9.6</v>
      </c>
      <c r="H1476" s="3">
        <v>9113005715</v>
      </c>
      <c r="J1476" t="s">
        <v>1586</v>
      </c>
      <c r="K1476">
        <v>0.7</v>
      </c>
      <c r="L1476">
        <v>2</v>
      </c>
      <c r="M1476" t="s">
        <v>2634</v>
      </c>
      <c r="N1476" s="3">
        <v>4005975080312</v>
      </c>
      <c r="O1476" t="s">
        <v>2673</v>
      </c>
      <c r="P1476" t="s">
        <v>3524</v>
      </c>
      <c r="Q1476" t="s">
        <v>4101</v>
      </c>
      <c r="R1476" t="s">
        <v>4293</v>
      </c>
      <c r="S1476" s="4">
        <v>0.58599999999999997</v>
      </c>
    </row>
    <row r="1477" spans="1:19" x14ac:dyDescent="0.25">
      <c r="A1477" t="s">
        <v>19</v>
      </c>
      <c r="B1477" t="s">
        <v>530</v>
      </c>
      <c r="C1477" s="2" t="s">
        <v>1082</v>
      </c>
      <c r="E1477" t="s">
        <v>1175</v>
      </c>
      <c r="F1477" t="s">
        <v>1517</v>
      </c>
      <c r="G1477">
        <v>9.6</v>
      </c>
      <c r="H1477" s="3">
        <v>9113005715</v>
      </c>
      <c r="J1477" t="s">
        <v>2282</v>
      </c>
      <c r="K1477">
        <v>0.6</v>
      </c>
      <c r="L1477">
        <v>1</v>
      </c>
      <c r="M1477" t="s">
        <v>2634</v>
      </c>
      <c r="O1477" t="s">
        <v>3224</v>
      </c>
      <c r="P1477" t="s">
        <v>3557</v>
      </c>
      <c r="Q1477" t="s">
        <v>4208</v>
      </c>
      <c r="S1477" s="4">
        <v>0.48899999999999999</v>
      </c>
    </row>
    <row r="1478" spans="1:19" x14ac:dyDescent="0.25">
      <c r="A1478" t="s">
        <v>19</v>
      </c>
      <c r="B1478" t="s">
        <v>530</v>
      </c>
      <c r="C1478" s="2" t="s">
        <v>1082</v>
      </c>
      <c r="E1478" t="s">
        <v>1175</v>
      </c>
      <c r="F1478" t="s">
        <v>1517</v>
      </c>
      <c r="G1478">
        <v>9.6</v>
      </c>
      <c r="H1478" s="3">
        <v>9113005715</v>
      </c>
      <c r="J1478" t="s">
        <v>2529</v>
      </c>
      <c r="K1478">
        <v>2</v>
      </c>
      <c r="L1478">
        <v>1</v>
      </c>
      <c r="M1478" t="s">
        <v>2634</v>
      </c>
      <c r="N1478" s="3">
        <v>3083681091137</v>
      </c>
      <c r="O1478" t="s">
        <v>3402</v>
      </c>
      <c r="P1478" t="s">
        <v>4045</v>
      </c>
      <c r="Q1478" t="s">
        <v>4128</v>
      </c>
      <c r="R1478" t="s">
        <v>4609</v>
      </c>
      <c r="S1478" s="4">
        <v>0.61</v>
      </c>
    </row>
    <row r="1479" spans="1:19" x14ac:dyDescent="0.25">
      <c r="A1479" t="s">
        <v>19</v>
      </c>
      <c r="B1479" t="s">
        <v>531</v>
      </c>
      <c r="C1479" s="2" t="s">
        <v>1083</v>
      </c>
      <c r="E1479" t="s">
        <v>1175</v>
      </c>
      <c r="F1479" t="s">
        <v>1518</v>
      </c>
      <c r="G1479">
        <v>11.26</v>
      </c>
      <c r="H1479" s="3">
        <v>3512571938</v>
      </c>
      <c r="J1479" t="s">
        <v>2492</v>
      </c>
      <c r="K1479">
        <v>0.62</v>
      </c>
      <c r="L1479">
        <v>3</v>
      </c>
      <c r="M1479" t="s">
        <v>2634</v>
      </c>
    </row>
    <row r="1480" spans="1:19" x14ac:dyDescent="0.25">
      <c r="A1480" t="s">
        <v>19</v>
      </c>
      <c r="B1480" t="s">
        <v>531</v>
      </c>
      <c r="C1480" s="2" t="s">
        <v>1083</v>
      </c>
      <c r="E1480" t="s">
        <v>1175</v>
      </c>
      <c r="F1480" t="s">
        <v>1518</v>
      </c>
      <c r="G1480">
        <v>11.26</v>
      </c>
      <c r="H1480" s="3">
        <v>3512571938</v>
      </c>
      <c r="J1480" t="s">
        <v>2530</v>
      </c>
      <c r="K1480">
        <v>0.6</v>
      </c>
      <c r="L1480">
        <v>2</v>
      </c>
      <c r="M1480" t="s">
        <v>2634</v>
      </c>
    </row>
    <row r="1481" spans="1:19" x14ac:dyDescent="0.25">
      <c r="A1481" t="s">
        <v>19</v>
      </c>
      <c r="B1481" t="s">
        <v>531</v>
      </c>
      <c r="C1481" s="2" t="s">
        <v>1083</v>
      </c>
      <c r="E1481" t="s">
        <v>1175</v>
      </c>
      <c r="F1481" t="s">
        <v>1518</v>
      </c>
      <c r="G1481">
        <v>11.26</v>
      </c>
      <c r="H1481" s="3">
        <v>3512571938</v>
      </c>
      <c r="J1481" t="s">
        <v>2488</v>
      </c>
      <c r="K1481">
        <v>0.6</v>
      </c>
      <c r="L1481">
        <v>2</v>
      </c>
      <c r="M1481" t="s">
        <v>2634</v>
      </c>
      <c r="O1481" t="s">
        <v>3375</v>
      </c>
      <c r="P1481" t="s">
        <v>3509</v>
      </c>
      <c r="Q1481" t="s">
        <v>4101</v>
      </c>
      <c r="S1481" s="4">
        <v>0.36499999999999999</v>
      </c>
    </row>
    <row r="1482" spans="1:19" x14ac:dyDescent="0.25">
      <c r="A1482" t="s">
        <v>19</v>
      </c>
      <c r="B1482" t="s">
        <v>531</v>
      </c>
      <c r="C1482" s="2" t="s">
        <v>1083</v>
      </c>
      <c r="E1482" t="s">
        <v>1175</v>
      </c>
      <c r="F1482" t="s">
        <v>1518</v>
      </c>
      <c r="G1482">
        <v>11.26</v>
      </c>
      <c r="H1482" s="3">
        <v>3512571938</v>
      </c>
      <c r="J1482" t="s">
        <v>2489</v>
      </c>
      <c r="K1482">
        <v>1</v>
      </c>
      <c r="L1482">
        <v>2</v>
      </c>
      <c r="M1482" t="s">
        <v>2634</v>
      </c>
    </row>
    <row r="1483" spans="1:19" x14ac:dyDescent="0.25">
      <c r="A1483" t="s">
        <v>19</v>
      </c>
      <c r="B1483" t="s">
        <v>531</v>
      </c>
      <c r="C1483" s="2" t="s">
        <v>1083</v>
      </c>
      <c r="E1483" t="s">
        <v>1175</v>
      </c>
      <c r="F1483" t="s">
        <v>1518</v>
      </c>
      <c r="G1483">
        <v>11.26</v>
      </c>
      <c r="H1483" s="3">
        <v>3512571938</v>
      </c>
      <c r="J1483" t="s">
        <v>2531</v>
      </c>
      <c r="K1483">
        <v>1.25</v>
      </c>
      <c r="L1483">
        <v>4</v>
      </c>
      <c r="M1483" t="s">
        <v>2634</v>
      </c>
      <c r="N1483" s="3">
        <v>9032400001548</v>
      </c>
      <c r="O1483" t="s">
        <v>3403</v>
      </c>
      <c r="P1483" t="s">
        <v>4046</v>
      </c>
      <c r="Q1483" t="s">
        <v>4140</v>
      </c>
      <c r="R1483" t="s">
        <v>4610</v>
      </c>
      <c r="S1483" s="4">
        <v>0.7390000000000001</v>
      </c>
    </row>
    <row r="1484" spans="1:19" x14ac:dyDescent="0.25">
      <c r="A1484" t="s">
        <v>19</v>
      </c>
      <c r="B1484" t="s">
        <v>532</v>
      </c>
      <c r="C1484" s="2" t="s">
        <v>1084</v>
      </c>
      <c r="F1484" t="s">
        <v>1467</v>
      </c>
      <c r="G1484">
        <v>38.1</v>
      </c>
      <c r="H1484" s="3">
        <v>9112559980</v>
      </c>
      <c r="J1484" t="s">
        <v>2532</v>
      </c>
      <c r="K1484">
        <v>25.8</v>
      </c>
      <c r="L1484">
        <v>1</v>
      </c>
      <c r="M1484" t="s">
        <v>2634</v>
      </c>
      <c r="N1484" s="3">
        <v>4006824018180</v>
      </c>
      <c r="O1484" t="s">
        <v>3404</v>
      </c>
      <c r="P1484" t="s">
        <v>4047</v>
      </c>
      <c r="Q1484" t="s">
        <v>4163</v>
      </c>
      <c r="R1484" t="s">
        <v>4611</v>
      </c>
      <c r="S1484" s="4">
        <v>0.63900000000000001</v>
      </c>
    </row>
    <row r="1485" spans="1:19" x14ac:dyDescent="0.25">
      <c r="A1485" t="s">
        <v>19</v>
      </c>
      <c r="B1485" t="s">
        <v>532</v>
      </c>
      <c r="C1485" s="2" t="s">
        <v>1084</v>
      </c>
      <c r="F1485" t="s">
        <v>1467</v>
      </c>
      <c r="G1485">
        <v>38.1</v>
      </c>
      <c r="H1485" s="3">
        <v>9112559980</v>
      </c>
      <c r="J1485" t="s">
        <v>2533</v>
      </c>
      <c r="K1485">
        <v>8.4</v>
      </c>
      <c r="L1485">
        <v>1</v>
      </c>
      <c r="M1485" t="s">
        <v>2634</v>
      </c>
      <c r="N1485" s="3">
        <v>4003085006888</v>
      </c>
      <c r="O1485" t="s">
        <v>3405</v>
      </c>
      <c r="P1485" t="s">
        <v>4048</v>
      </c>
      <c r="Q1485" t="s">
        <v>4154</v>
      </c>
      <c r="R1485" t="s">
        <v>4575</v>
      </c>
      <c r="S1485" s="4">
        <v>0.44700000000000001</v>
      </c>
    </row>
    <row r="1486" spans="1:19" x14ac:dyDescent="0.25">
      <c r="A1486" t="s">
        <v>19</v>
      </c>
      <c r="B1486" t="s">
        <v>532</v>
      </c>
      <c r="C1486" s="2" t="s">
        <v>1084</v>
      </c>
      <c r="F1486" t="s">
        <v>1467</v>
      </c>
      <c r="G1486">
        <v>38.1</v>
      </c>
      <c r="H1486" s="3">
        <v>9112559980</v>
      </c>
      <c r="J1486" t="s">
        <v>2534</v>
      </c>
      <c r="K1486">
        <v>3.9</v>
      </c>
      <c r="L1486">
        <v>1</v>
      </c>
      <c r="M1486" t="s">
        <v>2634</v>
      </c>
      <c r="O1486" t="s">
        <v>3406</v>
      </c>
      <c r="P1486" t="s">
        <v>4049</v>
      </c>
      <c r="Q1486" t="s">
        <v>4117</v>
      </c>
      <c r="R1486" t="s">
        <v>4612</v>
      </c>
      <c r="S1486" s="4">
        <v>0.59200000000000008</v>
      </c>
    </row>
    <row r="1487" spans="1:19" x14ac:dyDescent="0.25">
      <c r="A1487" t="s">
        <v>19</v>
      </c>
      <c r="B1487" t="s">
        <v>533</v>
      </c>
      <c r="C1487" s="2" t="s">
        <v>1085</v>
      </c>
      <c r="E1487" t="s">
        <v>1173</v>
      </c>
      <c r="G1487">
        <v>9.4</v>
      </c>
      <c r="H1487" s="3">
        <v>368689672591</v>
      </c>
      <c r="J1487" t="s">
        <v>2535</v>
      </c>
      <c r="K1487">
        <v>4.7</v>
      </c>
      <c r="L1487">
        <v>2</v>
      </c>
      <c r="M1487" t="s">
        <v>2634</v>
      </c>
      <c r="N1487" s="3">
        <v>9028800605554</v>
      </c>
      <c r="O1487" t="s">
        <v>3407</v>
      </c>
      <c r="P1487" t="s">
        <v>4050</v>
      </c>
      <c r="Q1487" t="s">
        <v>4118</v>
      </c>
      <c r="S1487" s="4">
        <v>0.34799999999999998</v>
      </c>
    </row>
    <row r="1488" spans="1:19" x14ac:dyDescent="0.25">
      <c r="A1488" t="s">
        <v>19</v>
      </c>
      <c r="B1488" t="s">
        <v>534</v>
      </c>
      <c r="C1488" s="2" t="s">
        <v>1086</v>
      </c>
      <c r="E1488" t="s">
        <v>1173</v>
      </c>
      <c r="F1488" t="s">
        <v>1519</v>
      </c>
      <c r="G1488">
        <v>11.5</v>
      </c>
      <c r="J1488" t="s">
        <v>1566</v>
      </c>
      <c r="K1488">
        <v>4.5999999999999996</v>
      </c>
      <c r="L1488">
        <v>1</v>
      </c>
      <c r="M1488" t="s">
        <v>2634</v>
      </c>
      <c r="N1488" s="3">
        <v>4001179001634</v>
      </c>
      <c r="O1488" t="s">
        <v>2654</v>
      </c>
      <c r="P1488" t="s">
        <v>3507</v>
      </c>
      <c r="Q1488" t="s">
        <v>4110</v>
      </c>
      <c r="R1488" t="s">
        <v>4282</v>
      </c>
      <c r="S1488" s="4">
        <v>0.623</v>
      </c>
    </row>
    <row r="1489" spans="1:19" x14ac:dyDescent="0.25">
      <c r="A1489" t="s">
        <v>19</v>
      </c>
      <c r="B1489" t="s">
        <v>534</v>
      </c>
      <c r="C1489" s="2" t="s">
        <v>1086</v>
      </c>
      <c r="E1489" t="s">
        <v>1173</v>
      </c>
      <c r="F1489" t="s">
        <v>1519</v>
      </c>
      <c r="G1489">
        <v>11.5</v>
      </c>
      <c r="J1489" t="s">
        <v>2536</v>
      </c>
      <c r="K1489">
        <v>6.9</v>
      </c>
      <c r="L1489">
        <v>1</v>
      </c>
      <c r="M1489" t="s">
        <v>2634</v>
      </c>
      <c r="N1489" s="3">
        <v>4006616000225</v>
      </c>
      <c r="O1489" t="s">
        <v>3408</v>
      </c>
      <c r="P1489" t="s">
        <v>4051</v>
      </c>
      <c r="Q1489" t="s">
        <v>4130</v>
      </c>
      <c r="S1489" s="4">
        <v>0.33200000000000002</v>
      </c>
    </row>
    <row r="1490" spans="1:19" x14ac:dyDescent="0.25">
      <c r="A1490" t="s">
        <v>19</v>
      </c>
      <c r="B1490" t="s">
        <v>535</v>
      </c>
      <c r="C1490" s="2" t="s">
        <v>1087</v>
      </c>
      <c r="E1490" t="s">
        <v>1173</v>
      </c>
      <c r="F1490" t="s">
        <v>1520</v>
      </c>
      <c r="G1490">
        <v>4.8</v>
      </c>
      <c r="H1490" s="3">
        <v>6642249953</v>
      </c>
      <c r="J1490" t="s">
        <v>2535</v>
      </c>
      <c r="K1490">
        <v>4.8</v>
      </c>
      <c r="L1490">
        <v>1</v>
      </c>
      <c r="M1490" t="s">
        <v>2634</v>
      </c>
      <c r="N1490" s="3">
        <v>9028800605554</v>
      </c>
      <c r="O1490" t="s">
        <v>3407</v>
      </c>
      <c r="P1490" t="s">
        <v>4050</v>
      </c>
      <c r="Q1490" t="s">
        <v>4118</v>
      </c>
      <c r="S1490" s="4">
        <v>0.34799999999999998</v>
      </c>
    </row>
    <row r="1491" spans="1:19" x14ac:dyDescent="0.25">
      <c r="A1491" t="s">
        <v>19</v>
      </c>
      <c r="B1491" t="s">
        <v>536</v>
      </c>
      <c r="C1491" s="2" t="s">
        <v>1088</v>
      </c>
      <c r="E1491" t="s">
        <v>1175</v>
      </c>
      <c r="F1491" t="s">
        <v>1518</v>
      </c>
      <c r="H1491" s="3">
        <v>32510331</v>
      </c>
      <c r="J1491" t="s">
        <v>2537</v>
      </c>
      <c r="K1491">
        <v>0.79</v>
      </c>
      <c r="L1491">
        <v>1</v>
      </c>
      <c r="M1491" t="s">
        <v>2634</v>
      </c>
    </row>
    <row r="1492" spans="1:19" x14ac:dyDescent="0.25">
      <c r="A1492" t="s">
        <v>19</v>
      </c>
      <c r="B1492" t="s">
        <v>536</v>
      </c>
      <c r="C1492" s="2" t="s">
        <v>1088</v>
      </c>
      <c r="E1492" t="s">
        <v>1175</v>
      </c>
      <c r="F1492" t="s">
        <v>1518</v>
      </c>
      <c r="H1492" s="3">
        <v>32510331</v>
      </c>
      <c r="J1492" t="s">
        <v>2538</v>
      </c>
      <c r="K1492">
        <v>0.77</v>
      </c>
      <c r="L1492">
        <v>1</v>
      </c>
      <c r="M1492" t="s">
        <v>2634</v>
      </c>
      <c r="O1492" t="s">
        <v>3409</v>
      </c>
      <c r="P1492" t="s">
        <v>3523</v>
      </c>
      <c r="Q1492" t="s">
        <v>4208</v>
      </c>
      <c r="S1492" s="4">
        <v>0.51300000000000001</v>
      </c>
    </row>
    <row r="1493" spans="1:19" x14ac:dyDescent="0.25">
      <c r="A1493" t="s">
        <v>19</v>
      </c>
      <c r="B1493" t="s">
        <v>536</v>
      </c>
      <c r="C1493" s="2" t="s">
        <v>1088</v>
      </c>
      <c r="E1493" t="s">
        <v>1175</v>
      </c>
      <c r="F1493" t="s">
        <v>1518</v>
      </c>
      <c r="H1493" s="3">
        <v>32510331</v>
      </c>
      <c r="J1493" t="s">
        <v>2122</v>
      </c>
      <c r="K1493">
        <v>1.25</v>
      </c>
      <c r="L1493">
        <v>2</v>
      </c>
      <c r="M1493" t="s">
        <v>2634</v>
      </c>
      <c r="N1493" s="3">
        <v>4061458026239</v>
      </c>
      <c r="O1493" t="s">
        <v>3410</v>
      </c>
      <c r="P1493" t="s">
        <v>3653</v>
      </c>
      <c r="Q1493" t="s">
        <v>4140</v>
      </c>
      <c r="R1493" t="s">
        <v>4313</v>
      </c>
      <c r="S1493" s="4">
        <v>0.71200000000000008</v>
      </c>
    </row>
    <row r="1494" spans="1:19" x14ac:dyDescent="0.25">
      <c r="A1494" t="s">
        <v>19</v>
      </c>
      <c r="B1494" t="s">
        <v>536</v>
      </c>
      <c r="C1494" s="2" t="s">
        <v>1088</v>
      </c>
      <c r="E1494" t="s">
        <v>1175</v>
      </c>
      <c r="F1494" t="s">
        <v>1518</v>
      </c>
      <c r="H1494" s="3">
        <v>32510331</v>
      </c>
      <c r="J1494" t="s">
        <v>2539</v>
      </c>
      <c r="K1494">
        <v>4.9000000000000004</v>
      </c>
      <c r="L1494">
        <v>1</v>
      </c>
      <c r="M1494" t="s">
        <v>2634</v>
      </c>
    </row>
    <row r="1495" spans="1:19" x14ac:dyDescent="0.25">
      <c r="A1495" t="s">
        <v>19</v>
      </c>
      <c r="B1495" t="s">
        <v>536</v>
      </c>
      <c r="C1495" s="2" t="s">
        <v>1088</v>
      </c>
      <c r="E1495" t="s">
        <v>1175</v>
      </c>
      <c r="F1495" t="s">
        <v>1518</v>
      </c>
      <c r="H1495" s="3">
        <v>32510331</v>
      </c>
      <c r="J1495" t="s">
        <v>2521</v>
      </c>
      <c r="K1495">
        <v>10</v>
      </c>
      <c r="L1495">
        <v>1</v>
      </c>
      <c r="M1495" t="s">
        <v>2634</v>
      </c>
    </row>
    <row r="1496" spans="1:19" x14ac:dyDescent="0.25">
      <c r="A1496" t="s">
        <v>19</v>
      </c>
      <c r="B1496" t="s">
        <v>536</v>
      </c>
      <c r="C1496" s="2" t="s">
        <v>1088</v>
      </c>
      <c r="E1496" t="s">
        <v>1175</v>
      </c>
      <c r="F1496" t="s">
        <v>1518</v>
      </c>
      <c r="H1496" s="3">
        <v>32510331</v>
      </c>
      <c r="J1496" t="s">
        <v>2540</v>
      </c>
      <c r="K1496">
        <v>4.9000000000000004</v>
      </c>
      <c r="L1496">
        <v>1</v>
      </c>
      <c r="M1496" t="s">
        <v>2634</v>
      </c>
    </row>
    <row r="1497" spans="1:19" x14ac:dyDescent="0.25">
      <c r="A1497" t="s">
        <v>19</v>
      </c>
      <c r="B1497" t="s">
        <v>536</v>
      </c>
      <c r="C1497" s="2" t="s">
        <v>1088</v>
      </c>
      <c r="E1497" t="s">
        <v>1175</v>
      </c>
      <c r="F1497" t="s">
        <v>1518</v>
      </c>
      <c r="H1497" s="3">
        <v>32510331</v>
      </c>
      <c r="J1497" t="s">
        <v>2334</v>
      </c>
      <c r="K1497">
        <v>0.84</v>
      </c>
      <c r="L1497">
        <v>1</v>
      </c>
      <c r="M1497" t="s">
        <v>2634</v>
      </c>
      <c r="O1497" t="s">
        <v>3411</v>
      </c>
      <c r="P1497" t="s">
        <v>3667</v>
      </c>
      <c r="Q1497" t="s">
        <v>4148</v>
      </c>
      <c r="S1497" s="4">
        <v>0.44400000000000001</v>
      </c>
    </row>
    <row r="1498" spans="1:19" x14ac:dyDescent="0.25">
      <c r="A1498" t="s">
        <v>19</v>
      </c>
      <c r="B1498" t="s">
        <v>537</v>
      </c>
      <c r="C1498" s="2" t="s">
        <v>1089</v>
      </c>
      <c r="E1498" t="s">
        <v>1175</v>
      </c>
      <c r="F1498" t="s">
        <v>1521</v>
      </c>
      <c r="G1498">
        <v>69.67</v>
      </c>
      <c r="H1498" s="3">
        <v>9116248671</v>
      </c>
      <c r="J1498" t="s">
        <v>2541</v>
      </c>
      <c r="K1498">
        <v>6.42</v>
      </c>
      <c r="L1498">
        <v>1</v>
      </c>
      <c r="M1498" t="s">
        <v>2634</v>
      </c>
      <c r="N1498" s="3">
        <v>3605521416094</v>
      </c>
      <c r="O1498" t="s">
        <v>3412</v>
      </c>
      <c r="P1498" t="s">
        <v>4052</v>
      </c>
      <c r="Q1498" t="s">
        <v>4145</v>
      </c>
      <c r="S1498" s="4">
        <v>0.24199999999999999</v>
      </c>
    </row>
    <row r="1499" spans="1:19" x14ac:dyDescent="0.25">
      <c r="A1499" t="s">
        <v>19</v>
      </c>
      <c r="B1499" t="s">
        <v>537</v>
      </c>
      <c r="C1499" s="2" t="s">
        <v>1089</v>
      </c>
      <c r="E1499" t="s">
        <v>1175</v>
      </c>
      <c r="F1499" t="s">
        <v>1521</v>
      </c>
      <c r="G1499">
        <v>69.67</v>
      </c>
      <c r="H1499" s="3">
        <v>9116248671</v>
      </c>
      <c r="J1499" t="s">
        <v>2336</v>
      </c>
      <c r="L1499">
        <v>0</v>
      </c>
      <c r="M1499" t="s">
        <v>2634</v>
      </c>
      <c r="O1499" t="s">
        <v>2686</v>
      </c>
      <c r="P1499" t="s">
        <v>3536</v>
      </c>
      <c r="Q1499" t="s">
        <v>4132</v>
      </c>
      <c r="S1499" s="4">
        <v>0.32400000000000001</v>
      </c>
    </row>
    <row r="1500" spans="1:19" x14ac:dyDescent="0.25">
      <c r="A1500" t="s">
        <v>19</v>
      </c>
      <c r="B1500" t="s">
        <v>537</v>
      </c>
      <c r="C1500" s="2" t="s">
        <v>1089</v>
      </c>
      <c r="E1500" t="s">
        <v>1175</v>
      </c>
      <c r="F1500" t="s">
        <v>1521</v>
      </c>
      <c r="G1500">
        <v>69.67</v>
      </c>
      <c r="H1500" s="3">
        <v>9116248671</v>
      </c>
      <c r="J1500" t="s">
        <v>2336</v>
      </c>
      <c r="K1500">
        <v>1</v>
      </c>
      <c r="L1500">
        <v>0.25</v>
      </c>
      <c r="M1500" t="s">
        <v>2634</v>
      </c>
      <c r="O1500" t="s">
        <v>2686</v>
      </c>
      <c r="P1500" t="s">
        <v>3536</v>
      </c>
      <c r="Q1500" t="s">
        <v>4132</v>
      </c>
      <c r="S1500" s="4">
        <v>0.32400000000000001</v>
      </c>
    </row>
    <row r="1501" spans="1:19" x14ac:dyDescent="0.25">
      <c r="A1501" t="s">
        <v>19</v>
      </c>
      <c r="B1501" t="s">
        <v>537</v>
      </c>
      <c r="C1501" s="2" t="s">
        <v>1089</v>
      </c>
      <c r="E1501" t="s">
        <v>1175</v>
      </c>
      <c r="F1501" t="s">
        <v>1521</v>
      </c>
      <c r="G1501">
        <v>69.67</v>
      </c>
      <c r="H1501" s="3">
        <v>9116248671</v>
      </c>
      <c r="J1501" t="s">
        <v>2542</v>
      </c>
      <c r="K1501">
        <v>1</v>
      </c>
      <c r="L1501">
        <v>1</v>
      </c>
      <c r="M1501" t="s">
        <v>2634</v>
      </c>
      <c r="N1501" s="3">
        <v>7613034996039</v>
      </c>
      <c r="O1501" t="s">
        <v>3413</v>
      </c>
      <c r="P1501" t="s">
        <v>4053</v>
      </c>
      <c r="Q1501" t="s">
        <v>4123</v>
      </c>
      <c r="R1501" t="s">
        <v>4294</v>
      </c>
      <c r="S1501" s="4">
        <v>0.92099999999999993</v>
      </c>
    </row>
    <row r="1502" spans="1:19" x14ac:dyDescent="0.25">
      <c r="A1502" t="s">
        <v>19</v>
      </c>
      <c r="B1502" t="s">
        <v>538</v>
      </c>
      <c r="C1502" s="2" t="s">
        <v>1090</v>
      </c>
      <c r="E1502" t="s">
        <v>1175</v>
      </c>
      <c r="F1502" t="s">
        <v>1522</v>
      </c>
      <c r="G1502">
        <v>15.4</v>
      </c>
      <c r="J1502" t="s">
        <v>1629</v>
      </c>
      <c r="K1502">
        <v>2</v>
      </c>
      <c r="L1502">
        <v>2</v>
      </c>
      <c r="M1502" t="s">
        <v>2634</v>
      </c>
      <c r="O1502" t="s">
        <v>2909</v>
      </c>
      <c r="P1502" t="s">
        <v>3686</v>
      </c>
      <c r="Q1502" t="s">
        <v>4142</v>
      </c>
      <c r="R1502" t="s">
        <v>1728</v>
      </c>
      <c r="S1502" s="4">
        <v>0.69400000000000006</v>
      </c>
    </row>
    <row r="1503" spans="1:19" x14ac:dyDescent="0.25">
      <c r="A1503" t="s">
        <v>19</v>
      </c>
      <c r="B1503" t="s">
        <v>538</v>
      </c>
      <c r="C1503" s="2" t="s">
        <v>1090</v>
      </c>
      <c r="E1503" t="s">
        <v>1175</v>
      </c>
      <c r="F1503" t="s">
        <v>1522</v>
      </c>
      <c r="G1503">
        <v>15.4</v>
      </c>
      <c r="J1503" t="s">
        <v>2543</v>
      </c>
      <c r="K1503">
        <v>8.5</v>
      </c>
      <c r="L1503">
        <v>1</v>
      </c>
      <c r="M1503" t="s">
        <v>2634</v>
      </c>
      <c r="N1503" s="3">
        <v>4058094310099</v>
      </c>
      <c r="O1503" t="s">
        <v>3414</v>
      </c>
      <c r="P1503" t="s">
        <v>4054</v>
      </c>
      <c r="Q1503" t="s">
        <v>4232</v>
      </c>
      <c r="R1503" t="s">
        <v>4613</v>
      </c>
      <c r="S1503" s="4">
        <v>0.95</v>
      </c>
    </row>
    <row r="1504" spans="1:19" x14ac:dyDescent="0.25">
      <c r="A1504" t="s">
        <v>19</v>
      </c>
      <c r="B1504" t="s">
        <v>538</v>
      </c>
      <c r="C1504" s="2" t="s">
        <v>1090</v>
      </c>
      <c r="E1504" t="s">
        <v>1175</v>
      </c>
      <c r="F1504" t="s">
        <v>1522</v>
      </c>
      <c r="G1504">
        <v>15.4</v>
      </c>
      <c r="J1504" t="s">
        <v>2544</v>
      </c>
      <c r="K1504">
        <v>2.9</v>
      </c>
      <c r="L1504">
        <v>1</v>
      </c>
      <c r="M1504" t="s">
        <v>2634</v>
      </c>
      <c r="N1504" s="3">
        <v>4024344049149</v>
      </c>
      <c r="O1504" t="s">
        <v>3415</v>
      </c>
      <c r="P1504" t="s">
        <v>4055</v>
      </c>
      <c r="Q1504" t="s">
        <v>4172</v>
      </c>
      <c r="R1504" t="s">
        <v>4614</v>
      </c>
      <c r="S1504" s="4">
        <v>0.71400000000000008</v>
      </c>
    </row>
    <row r="1505" spans="1:19" x14ac:dyDescent="0.25">
      <c r="A1505" t="s">
        <v>19</v>
      </c>
      <c r="B1505" t="s">
        <v>539</v>
      </c>
      <c r="C1505" s="2" t="s">
        <v>1091</v>
      </c>
      <c r="D1505" t="s">
        <v>1126</v>
      </c>
      <c r="E1505" t="s">
        <v>1175</v>
      </c>
      <c r="H1505" s="3">
        <v>9117236645</v>
      </c>
      <c r="J1505" t="s">
        <v>2545</v>
      </c>
      <c r="K1505">
        <v>2.42</v>
      </c>
      <c r="L1505">
        <v>1</v>
      </c>
      <c r="M1505" t="s">
        <v>2634</v>
      </c>
      <c r="N1505" s="3">
        <v>4015174010119</v>
      </c>
      <c r="O1505" t="s">
        <v>3416</v>
      </c>
      <c r="P1505" t="s">
        <v>4056</v>
      </c>
      <c r="Q1505" t="s">
        <v>4182</v>
      </c>
      <c r="S1505" s="4">
        <v>0.33700000000000002</v>
      </c>
    </row>
    <row r="1506" spans="1:19" x14ac:dyDescent="0.25">
      <c r="A1506" t="s">
        <v>19</v>
      </c>
      <c r="B1506" t="s">
        <v>539</v>
      </c>
      <c r="C1506" s="2" t="s">
        <v>1091</v>
      </c>
      <c r="D1506" t="s">
        <v>1126</v>
      </c>
      <c r="E1506" t="s">
        <v>1175</v>
      </c>
      <c r="H1506" s="3">
        <v>9117236645</v>
      </c>
      <c r="J1506" t="s">
        <v>1739</v>
      </c>
      <c r="K1506">
        <v>0.9</v>
      </c>
      <c r="L1506">
        <v>1</v>
      </c>
      <c r="M1506" t="s">
        <v>2634</v>
      </c>
      <c r="N1506" s="3">
        <v>4015000961431</v>
      </c>
      <c r="O1506" t="s">
        <v>2794</v>
      </c>
      <c r="P1506" t="s">
        <v>3627</v>
      </c>
      <c r="Q1506" t="s">
        <v>4174</v>
      </c>
      <c r="S1506" s="4">
        <v>0.68500000000000005</v>
      </c>
    </row>
    <row r="1507" spans="1:19" x14ac:dyDescent="0.25">
      <c r="A1507" t="s">
        <v>19</v>
      </c>
      <c r="B1507" t="s">
        <v>539</v>
      </c>
      <c r="C1507" s="2" t="s">
        <v>1091</v>
      </c>
      <c r="D1507" t="s">
        <v>1126</v>
      </c>
      <c r="E1507" t="s">
        <v>1175</v>
      </c>
      <c r="H1507" s="3">
        <v>9117236645</v>
      </c>
      <c r="J1507" t="s">
        <v>2546</v>
      </c>
      <c r="K1507">
        <v>1.36</v>
      </c>
      <c r="L1507">
        <v>1</v>
      </c>
      <c r="M1507" t="s">
        <v>2634</v>
      </c>
      <c r="O1507" t="s">
        <v>3417</v>
      </c>
      <c r="P1507" t="s">
        <v>4057</v>
      </c>
      <c r="Q1507" t="s">
        <v>4179</v>
      </c>
      <c r="R1507" t="s">
        <v>4372</v>
      </c>
      <c r="S1507" s="4">
        <v>0.61199999999999999</v>
      </c>
    </row>
    <row r="1508" spans="1:19" x14ac:dyDescent="0.25">
      <c r="A1508" t="s">
        <v>19</v>
      </c>
      <c r="B1508" t="s">
        <v>540</v>
      </c>
      <c r="C1508" s="2" t="s">
        <v>1092</v>
      </c>
      <c r="E1508" t="s">
        <v>1175</v>
      </c>
      <c r="H1508" s="3">
        <v>79069105</v>
      </c>
      <c r="J1508" t="s">
        <v>2547</v>
      </c>
      <c r="K1508">
        <v>6</v>
      </c>
      <c r="L1508">
        <v>1</v>
      </c>
      <c r="M1508" t="s">
        <v>2634</v>
      </c>
    </row>
    <row r="1509" spans="1:19" x14ac:dyDescent="0.25">
      <c r="A1509" t="s">
        <v>19</v>
      </c>
      <c r="B1509" t="s">
        <v>540</v>
      </c>
      <c r="C1509" s="2" t="s">
        <v>1092</v>
      </c>
      <c r="E1509" t="s">
        <v>1175</v>
      </c>
      <c r="H1509" s="3">
        <v>79069105</v>
      </c>
      <c r="J1509" t="s">
        <v>2548</v>
      </c>
      <c r="K1509">
        <v>15.8</v>
      </c>
      <c r="L1509">
        <v>1</v>
      </c>
      <c r="M1509" t="s">
        <v>2634</v>
      </c>
      <c r="N1509" s="3">
        <v>4008194340526</v>
      </c>
      <c r="O1509" t="s">
        <v>3418</v>
      </c>
      <c r="P1509" t="s">
        <v>4058</v>
      </c>
      <c r="Q1509" t="s">
        <v>4159</v>
      </c>
      <c r="S1509" s="4">
        <v>0.32800000000000001</v>
      </c>
    </row>
    <row r="1510" spans="1:19" x14ac:dyDescent="0.25">
      <c r="A1510" t="s">
        <v>19</v>
      </c>
      <c r="B1510" t="s">
        <v>540</v>
      </c>
      <c r="C1510" s="2" t="s">
        <v>1092</v>
      </c>
      <c r="E1510" t="s">
        <v>1175</v>
      </c>
      <c r="H1510" s="3">
        <v>79069105</v>
      </c>
      <c r="J1510" t="s">
        <v>2549</v>
      </c>
      <c r="K1510">
        <v>10.8</v>
      </c>
      <c r="L1510">
        <v>1</v>
      </c>
      <c r="M1510" t="s">
        <v>2634</v>
      </c>
      <c r="O1510" t="s">
        <v>3419</v>
      </c>
      <c r="P1510" t="s">
        <v>3521</v>
      </c>
      <c r="Q1510" t="s">
        <v>4101</v>
      </c>
      <c r="R1510" t="s">
        <v>4297</v>
      </c>
      <c r="S1510" s="4">
        <v>0.755</v>
      </c>
    </row>
    <row r="1511" spans="1:19" x14ac:dyDescent="0.25">
      <c r="A1511" t="s">
        <v>19</v>
      </c>
      <c r="B1511" t="s">
        <v>540</v>
      </c>
      <c r="C1511" s="2" t="s">
        <v>1092</v>
      </c>
      <c r="E1511" t="s">
        <v>1175</v>
      </c>
      <c r="H1511" s="3">
        <v>79069105</v>
      </c>
      <c r="J1511" t="s">
        <v>2549</v>
      </c>
      <c r="K1511">
        <v>10.8</v>
      </c>
      <c r="L1511">
        <v>1</v>
      </c>
      <c r="M1511" t="s">
        <v>2634</v>
      </c>
      <c r="O1511" t="s">
        <v>3419</v>
      </c>
      <c r="P1511" t="s">
        <v>3521</v>
      </c>
      <c r="Q1511" t="s">
        <v>4101</v>
      </c>
      <c r="R1511" t="s">
        <v>4297</v>
      </c>
      <c r="S1511" s="4">
        <v>0.755</v>
      </c>
    </row>
    <row r="1512" spans="1:19" x14ac:dyDescent="0.25">
      <c r="A1512" t="s">
        <v>19</v>
      </c>
      <c r="B1512" t="s">
        <v>540</v>
      </c>
      <c r="C1512" s="2" t="s">
        <v>1092</v>
      </c>
      <c r="E1512" t="s">
        <v>1175</v>
      </c>
      <c r="H1512" s="3">
        <v>79069105</v>
      </c>
      <c r="J1512" t="s">
        <v>2550</v>
      </c>
      <c r="K1512">
        <v>1</v>
      </c>
      <c r="L1512">
        <v>1</v>
      </c>
      <c r="M1512" t="s">
        <v>2634</v>
      </c>
      <c r="N1512" s="3">
        <v>4013423800566</v>
      </c>
      <c r="O1512" t="s">
        <v>3420</v>
      </c>
      <c r="P1512" t="s">
        <v>3849</v>
      </c>
      <c r="Q1512" t="s">
        <v>4158</v>
      </c>
      <c r="S1512" s="4">
        <v>0.36699999999999999</v>
      </c>
    </row>
    <row r="1513" spans="1:19" x14ac:dyDescent="0.25">
      <c r="A1513" t="s">
        <v>19</v>
      </c>
      <c r="B1513" t="s">
        <v>540</v>
      </c>
      <c r="C1513" s="2" t="s">
        <v>1092</v>
      </c>
      <c r="E1513" t="s">
        <v>1175</v>
      </c>
      <c r="H1513" s="3">
        <v>79069105</v>
      </c>
      <c r="J1513" t="s">
        <v>1780</v>
      </c>
      <c r="K1513">
        <v>2.6</v>
      </c>
      <c r="L1513">
        <v>1</v>
      </c>
      <c r="M1513" t="s">
        <v>2634</v>
      </c>
      <c r="N1513" s="3">
        <v>4260231223111</v>
      </c>
      <c r="O1513" t="s">
        <v>2828</v>
      </c>
      <c r="P1513" t="s">
        <v>3510</v>
      </c>
      <c r="Q1513" t="s">
        <v>4103</v>
      </c>
      <c r="R1513" t="s">
        <v>4285</v>
      </c>
      <c r="S1513" s="4">
        <v>0.92099999999999993</v>
      </c>
    </row>
    <row r="1514" spans="1:19" x14ac:dyDescent="0.25">
      <c r="A1514" t="s">
        <v>19</v>
      </c>
      <c r="B1514" t="s">
        <v>540</v>
      </c>
      <c r="C1514" s="2" t="s">
        <v>1092</v>
      </c>
      <c r="E1514" t="s">
        <v>1175</v>
      </c>
      <c r="H1514" s="3">
        <v>79069105</v>
      </c>
      <c r="J1514" t="s">
        <v>2551</v>
      </c>
      <c r="K1514">
        <v>3.8</v>
      </c>
      <c r="L1514">
        <v>1</v>
      </c>
      <c r="M1514" t="s">
        <v>2634</v>
      </c>
      <c r="N1514" s="3">
        <v>4008100120341</v>
      </c>
      <c r="O1514" t="s">
        <v>3421</v>
      </c>
      <c r="P1514" t="s">
        <v>4059</v>
      </c>
      <c r="Q1514" t="s">
        <v>4268</v>
      </c>
      <c r="S1514" s="4">
        <v>0.36</v>
      </c>
    </row>
    <row r="1515" spans="1:19" x14ac:dyDescent="0.25">
      <c r="A1515" t="s">
        <v>19</v>
      </c>
      <c r="B1515" t="s">
        <v>540</v>
      </c>
      <c r="C1515" s="2" t="s">
        <v>1092</v>
      </c>
      <c r="E1515" t="s">
        <v>1175</v>
      </c>
      <c r="H1515" s="3">
        <v>79069105</v>
      </c>
      <c r="J1515" t="s">
        <v>2106</v>
      </c>
      <c r="K1515">
        <v>8.4</v>
      </c>
      <c r="L1515">
        <v>1</v>
      </c>
      <c r="M1515" t="s">
        <v>2634</v>
      </c>
      <c r="O1515" t="s">
        <v>3422</v>
      </c>
      <c r="P1515" t="s">
        <v>3519</v>
      </c>
      <c r="Q1515" t="s">
        <v>4129</v>
      </c>
      <c r="R1515" t="s">
        <v>4476</v>
      </c>
      <c r="S1515" s="4">
        <v>0.61899999999999999</v>
      </c>
    </row>
    <row r="1516" spans="1:19" x14ac:dyDescent="0.25">
      <c r="A1516" t="s">
        <v>19</v>
      </c>
      <c r="B1516" t="s">
        <v>541</v>
      </c>
      <c r="C1516" s="2" t="s">
        <v>1093</v>
      </c>
      <c r="E1516" t="s">
        <v>1175</v>
      </c>
      <c r="F1516" t="s">
        <v>1523</v>
      </c>
      <c r="G1516">
        <v>4.4400000000000004</v>
      </c>
      <c r="H1516" s="3">
        <v>9517004170</v>
      </c>
      <c r="J1516" t="s">
        <v>1553</v>
      </c>
      <c r="K1516">
        <v>0.37</v>
      </c>
      <c r="L1516">
        <v>2</v>
      </c>
      <c r="M1516" t="s">
        <v>2634</v>
      </c>
      <c r="N1516" s="3">
        <v>4316268560948</v>
      </c>
      <c r="O1516" t="s">
        <v>2644</v>
      </c>
      <c r="P1516" t="s">
        <v>3497</v>
      </c>
      <c r="Q1516" t="s">
        <v>4101</v>
      </c>
      <c r="S1516" s="4">
        <v>0.49299999999999999</v>
      </c>
    </row>
    <row r="1517" spans="1:19" x14ac:dyDescent="0.25">
      <c r="A1517" t="s">
        <v>19</v>
      </c>
      <c r="B1517" t="s">
        <v>541</v>
      </c>
      <c r="C1517" s="2" t="s">
        <v>1093</v>
      </c>
      <c r="E1517" t="s">
        <v>1175</v>
      </c>
      <c r="F1517" t="s">
        <v>1523</v>
      </c>
      <c r="G1517">
        <v>4.4400000000000004</v>
      </c>
      <c r="H1517" s="3">
        <v>9517004170</v>
      </c>
      <c r="J1517" t="s">
        <v>2552</v>
      </c>
      <c r="K1517">
        <v>1.2</v>
      </c>
      <c r="L1517">
        <v>1</v>
      </c>
      <c r="M1517" t="s">
        <v>2634</v>
      </c>
      <c r="N1517" s="3">
        <v>40685175</v>
      </c>
      <c r="O1517" t="s">
        <v>3423</v>
      </c>
      <c r="P1517" t="s">
        <v>3885</v>
      </c>
      <c r="Q1517" t="s">
        <v>4269</v>
      </c>
      <c r="S1517" s="4">
        <v>0.36799999999999999</v>
      </c>
    </row>
    <row r="1518" spans="1:19" x14ac:dyDescent="0.25">
      <c r="A1518" t="s">
        <v>19</v>
      </c>
      <c r="B1518" t="s">
        <v>541</v>
      </c>
      <c r="C1518" s="2" t="s">
        <v>1093</v>
      </c>
      <c r="E1518" t="s">
        <v>1175</v>
      </c>
      <c r="F1518" t="s">
        <v>1523</v>
      </c>
      <c r="G1518">
        <v>4.4400000000000004</v>
      </c>
      <c r="H1518" s="3">
        <v>9517004170</v>
      </c>
      <c r="J1518" t="s">
        <v>1775</v>
      </c>
      <c r="K1518">
        <v>1.9</v>
      </c>
      <c r="L1518">
        <v>1</v>
      </c>
      <c r="M1518" t="s">
        <v>2634</v>
      </c>
      <c r="O1518" t="s">
        <v>2823</v>
      </c>
      <c r="P1518" t="s">
        <v>3649</v>
      </c>
      <c r="Q1518" t="s">
        <v>4101</v>
      </c>
      <c r="R1518" t="s">
        <v>4371</v>
      </c>
      <c r="S1518" s="4">
        <v>0.61299999999999999</v>
      </c>
    </row>
    <row r="1519" spans="1:19" x14ac:dyDescent="0.25">
      <c r="A1519" t="s">
        <v>19</v>
      </c>
      <c r="B1519" t="s">
        <v>541</v>
      </c>
      <c r="C1519" s="2" t="s">
        <v>1093</v>
      </c>
      <c r="E1519" t="s">
        <v>1175</v>
      </c>
      <c r="F1519" t="s">
        <v>1523</v>
      </c>
      <c r="G1519">
        <v>4.4400000000000004</v>
      </c>
      <c r="H1519" s="3">
        <v>9517004170</v>
      </c>
      <c r="J1519" t="s">
        <v>2553</v>
      </c>
      <c r="K1519">
        <v>0.6</v>
      </c>
      <c r="L1519">
        <v>1</v>
      </c>
      <c r="M1519" t="s">
        <v>2634</v>
      </c>
      <c r="O1519" t="s">
        <v>2833</v>
      </c>
      <c r="P1519" t="s">
        <v>3519</v>
      </c>
      <c r="Q1519" t="s">
        <v>4119</v>
      </c>
      <c r="S1519" s="4">
        <v>0.75599999999999989</v>
      </c>
    </row>
    <row r="1520" spans="1:19" x14ac:dyDescent="0.25">
      <c r="A1520" t="s">
        <v>19</v>
      </c>
      <c r="B1520" t="s">
        <v>542</v>
      </c>
      <c r="C1520" s="2" t="s">
        <v>1094</v>
      </c>
      <c r="E1520" t="s">
        <v>1167</v>
      </c>
      <c r="F1520" t="s">
        <v>1524</v>
      </c>
      <c r="G1520">
        <v>239.04</v>
      </c>
      <c r="H1520" s="3">
        <v>9113001950</v>
      </c>
      <c r="J1520" t="s">
        <v>2554</v>
      </c>
      <c r="K1520">
        <v>5.99</v>
      </c>
      <c r="L1520">
        <v>1</v>
      </c>
      <c r="M1520" t="s">
        <v>2634</v>
      </c>
      <c r="N1520" s="3">
        <v>4002301035053</v>
      </c>
      <c r="O1520" t="s">
        <v>3424</v>
      </c>
      <c r="P1520" t="s">
        <v>4060</v>
      </c>
      <c r="Q1520" t="s">
        <v>4154</v>
      </c>
      <c r="R1520" t="s">
        <v>4615</v>
      </c>
      <c r="S1520" s="4">
        <v>0.47699999999999998</v>
      </c>
    </row>
    <row r="1521" spans="1:19" x14ac:dyDescent="0.25">
      <c r="A1521" t="s">
        <v>19</v>
      </c>
      <c r="B1521" t="s">
        <v>542</v>
      </c>
      <c r="C1521" s="2" t="s">
        <v>1094</v>
      </c>
      <c r="E1521" t="s">
        <v>1167</v>
      </c>
      <c r="F1521" t="s">
        <v>1524</v>
      </c>
      <c r="G1521">
        <v>239.04</v>
      </c>
      <c r="H1521" s="3">
        <v>9113001950</v>
      </c>
      <c r="J1521" t="s">
        <v>2555</v>
      </c>
      <c r="K1521">
        <v>39.9</v>
      </c>
      <c r="L1521">
        <v>1</v>
      </c>
      <c r="M1521" t="s">
        <v>2634</v>
      </c>
      <c r="N1521" s="3">
        <v>40993546</v>
      </c>
      <c r="O1521" t="s">
        <v>3425</v>
      </c>
      <c r="P1521" t="s">
        <v>3757</v>
      </c>
      <c r="Q1521" t="s">
        <v>3708</v>
      </c>
      <c r="R1521" t="s">
        <v>4616</v>
      </c>
      <c r="S1521" s="4">
        <v>0.622</v>
      </c>
    </row>
    <row r="1522" spans="1:19" x14ac:dyDescent="0.25">
      <c r="A1522" t="s">
        <v>19</v>
      </c>
      <c r="B1522" t="s">
        <v>542</v>
      </c>
      <c r="C1522" s="2" t="s">
        <v>1094</v>
      </c>
      <c r="E1522" t="s">
        <v>1167</v>
      </c>
      <c r="F1522" t="s">
        <v>1524</v>
      </c>
      <c r="G1522">
        <v>239.04</v>
      </c>
      <c r="H1522" s="3">
        <v>9113001950</v>
      </c>
      <c r="J1522" t="s">
        <v>2556</v>
      </c>
      <c r="K1522">
        <v>3.99</v>
      </c>
      <c r="L1522">
        <v>1</v>
      </c>
      <c r="M1522" t="s">
        <v>2634</v>
      </c>
      <c r="N1522" s="3">
        <v>4005376041783</v>
      </c>
      <c r="O1522" t="s">
        <v>3426</v>
      </c>
      <c r="P1522" t="s">
        <v>4061</v>
      </c>
      <c r="Q1522" t="s">
        <v>4154</v>
      </c>
      <c r="R1522" t="s">
        <v>4617</v>
      </c>
      <c r="S1522" s="4">
        <v>0.57999999999999996</v>
      </c>
    </row>
    <row r="1523" spans="1:19" x14ac:dyDescent="0.25">
      <c r="A1523" t="s">
        <v>19</v>
      </c>
      <c r="B1523" t="s">
        <v>542</v>
      </c>
      <c r="C1523" s="2" t="s">
        <v>1094</v>
      </c>
      <c r="E1523" t="s">
        <v>1167</v>
      </c>
      <c r="F1523" t="s">
        <v>1524</v>
      </c>
      <c r="G1523">
        <v>239.04</v>
      </c>
      <c r="H1523" s="3">
        <v>9113001950</v>
      </c>
      <c r="J1523" t="s">
        <v>2557</v>
      </c>
      <c r="K1523">
        <v>14.9</v>
      </c>
      <c r="L1523">
        <v>1</v>
      </c>
      <c r="M1523" t="s">
        <v>2634</v>
      </c>
      <c r="N1523" s="3">
        <v>5410601598038</v>
      </c>
      <c r="O1523" t="s">
        <v>3427</v>
      </c>
      <c r="P1523" t="s">
        <v>3934</v>
      </c>
      <c r="Q1523" t="s">
        <v>4189</v>
      </c>
      <c r="S1523" s="4">
        <v>0.17499999999999999</v>
      </c>
    </row>
    <row r="1524" spans="1:19" x14ac:dyDescent="0.25">
      <c r="A1524" t="s">
        <v>19</v>
      </c>
      <c r="B1524" t="s">
        <v>542</v>
      </c>
      <c r="C1524" s="2" t="s">
        <v>1094</v>
      </c>
      <c r="E1524" t="s">
        <v>1167</v>
      </c>
      <c r="F1524" t="s">
        <v>1524</v>
      </c>
      <c r="G1524">
        <v>239.04</v>
      </c>
      <c r="H1524" s="3">
        <v>9113001950</v>
      </c>
      <c r="J1524" t="s">
        <v>2558</v>
      </c>
      <c r="K1524">
        <v>16.899999999999999</v>
      </c>
      <c r="L1524">
        <v>1</v>
      </c>
      <c r="M1524" t="s">
        <v>2634</v>
      </c>
      <c r="O1524" t="s">
        <v>3428</v>
      </c>
      <c r="P1524" t="s">
        <v>3509</v>
      </c>
      <c r="Q1524" t="s">
        <v>4101</v>
      </c>
      <c r="R1524" t="s">
        <v>4618</v>
      </c>
      <c r="S1524" s="4">
        <v>0.623</v>
      </c>
    </row>
    <row r="1525" spans="1:19" x14ac:dyDescent="0.25">
      <c r="A1525" t="s">
        <v>19</v>
      </c>
      <c r="B1525" t="s">
        <v>542</v>
      </c>
      <c r="C1525" s="2" t="s">
        <v>1094</v>
      </c>
      <c r="E1525" t="s">
        <v>1167</v>
      </c>
      <c r="F1525" t="s">
        <v>1524</v>
      </c>
      <c r="G1525">
        <v>239.04</v>
      </c>
      <c r="H1525" s="3">
        <v>9113001950</v>
      </c>
      <c r="J1525" t="s">
        <v>2559</v>
      </c>
      <c r="K1525">
        <v>13.9</v>
      </c>
      <c r="L1525">
        <v>1</v>
      </c>
      <c r="M1525" t="s">
        <v>2634</v>
      </c>
      <c r="N1525" s="3">
        <v>9066001958505</v>
      </c>
      <c r="O1525" t="s">
        <v>3429</v>
      </c>
      <c r="P1525" t="s">
        <v>4062</v>
      </c>
      <c r="Q1525" t="s">
        <v>4132</v>
      </c>
      <c r="R1525" t="s">
        <v>4619</v>
      </c>
      <c r="S1525" s="4">
        <v>0.46899999999999997</v>
      </c>
    </row>
    <row r="1526" spans="1:19" x14ac:dyDescent="0.25">
      <c r="A1526" t="s">
        <v>19</v>
      </c>
      <c r="B1526" t="s">
        <v>542</v>
      </c>
      <c r="C1526" s="2" t="s">
        <v>1094</v>
      </c>
      <c r="E1526" t="s">
        <v>1167</v>
      </c>
      <c r="F1526" t="s">
        <v>1524</v>
      </c>
      <c r="G1526">
        <v>239.04</v>
      </c>
      <c r="H1526" s="3">
        <v>9113001950</v>
      </c>
      <c r="J1526" t="s">
        <v>2560</v>
      </c>
      <c r="K1526">
        <v>7.9</v>
      </c>
      <c r="L1526">
        <v>1</v>
      </c>
      <c r="M1526" t="s">
        <v>2634</v>
      </c>
      <c r="O1526" t="s">
        <v>3430</v>
      </c>
      <c r="P1526" t="s">
        <v>3519</v>
      </c>
      <c r="Q1526" t="s">
        <v>4143</v>
      </c>
      <c r="S1526" s="4">
        <v>0.223</v>
      </c>
    </row>
    <row r="1527" spans="1:19" x14ac:dyDescent="0.25">
      <c r="A1527" t="s">
        <v>19</v>
      </c>
      <c r="B1527" t="s">
        <v>542</v>
      </c>
      <c r="C1527" s="2" t="s">
        <v>1094</v>
      </c>
      <c r="E1527" t="s">
        <v>1167</v>
      </c>
      <c r="F1527" t="s">
        <v>1524</v>
      </c>
      <c r="G1527">
        <v>239.04</v>
      </c>
      <c r="H1527" s="3">
        <v>9113001950</v>
      </c>
      <c r="J1527" t="s">
        <v>2561</v>
      </c>
      <c r="K1527">
        <v>29.9</v>
      </c>
      <c r="L1527">
        <v>1</v>
      </c>
      <c r="M1527" t="s">
        <v>2634</v>
      </c>
      <c r="O1527" t="s">
        <v>3431</v>
      </c>
      <c r="P1527" t="s">
        <v>3519</v>
      </c>
      <c r="Q1527" t="s">
        <v>4127</v>
      </c>
      <c r="S1527" s="4">
        <v>0.21199999999999999</v>
      </c>
    </row>
    <row r="1528" spans="1:19" x14ac:dyDescent="0.25">
      <c r="A1528" t="s">
        <v>19</v>
      </c>
      <c r="B1528" t="s">
        <v>542</v>
      </c>
      <c r="C1528" s="2" t="s">
        <v>1094</v>
      </c>
      <c r="E1528" t="s">
        <v>1167</v>
      </c>
      <c r="F1528" t="s">
        <v>1524</v>
      </c>
      <c r="G1528">
        <v>239.04</v>
      </c>
      <c r="H1528" s="3">
        <v>9113001950</v>
      </c>
      <c r="J1528" t="s">
        <v>2562</v>
      </c>
      <c r="K1528">
        <v>19.899999999999999</v>
      </c>
      <c r="L1528">
        <v>1</v>
      </c>
      <c r="M1528" t="s">
        <v>2634</v>
      </c>
      <c r="N1528" s="3">
        <v>4006040320517</v>
      </c>
      <c r="O1528" t="s">
        <v>3432</v>
      </c>
      <c r="P1528" t="s">
        <v>3541</v>
      </c>
      <c r="Q1528" t="s">
        <v>4134</v>
      </c>
      <c r="R1528" t="s">
        <v>4620</v>
      </c>
      <c r="S1528" s="4">
        <v>0.46100000000000002</v>
      </c>
    </row>
    <row r="1529" spans="1:19" x14ac:dyDescent="0.25">
      <c r="A1529" t="s">
        <v>19</v>
      </c>
      <c r="B1529" t="s">
        <v>542</v>
      </c>
      <c r="C1529" s="2" t="s">
        <v>1094</v>
      </c>
      <c r="E1529" t="s">
        <v>1167</v>
      </c>
      <c r="F1529" t="s">
        <v>1524</v>
      </c>
      <c r="G1529">
        <v>239.04</v>
      </c>
      <c r="H1529" s="3">
        <v>9113001950</v>
      </c>
      <c r="J1529" t="s">
        <v>2563</v>
      </c>
      <c r="K1529">
        <v>29.9</v>
      </c>
      <c r="L1529">
        <v>1</v>
      </c>
      <c r="M1529" t="s">
        <v>2634</v>
      </c>
      <c r="O1529" t="s">
        <v>3433</v>
      </c>
      <c r="P1529" t="s">
        <v>4063</v>
      </c>
      <c r="Q1529" t="s">
        <v>4199</v>
      </c>
      <c r="R1529" t="s">
        <v>4621</v>
      </c>
      <c r="S1529" s="4">
        <v>0.71599999999999997</v>
      </c>
    </row>
    <row r="1530" spans="1:19" x14ac:dyDescent="0.25">
      <c r="A1530" t="s">
        <v>19</v>
      </c>
      <c r="B1530" t="s">
        <v>542</v>
      </c>
      <c r="C1530" s="2" t="s">
        <v>1094</v>
      </c>
      <c r="E1530" t="s">
        <v>1167</v>
      </c>
      <c r="F1530" t="s">
        <v>1524</v>
      </c>
      <c r="G1530">
        <v>239.04</v>
      </c>
      <c r="H1530" s="3">
        <v>9113001950</v>
      </c>
      <c r="J1530" t="s">
        <v>2564</v>
      </c>
      <c r="K1530">
        <v>9.9</v>
      </c>
      <c r="L1530">
        <v>1</v>
      </c>
      <c r="M1530" t="s">
        <v>2634</v>
      </c>
      <c r="O1530" t="s">
        <v>3434</v>
      </c>
      <c r="P1530" t="s">
        <v>3521</v>
      </c>
      <c r="Q1530" t="s">
        <v>4101</v>
      </c>
      <c r="R1530" t="s">
        <v>4622</v>
      </c>
      <c r="S1530" s="4">
        <v>0.71799999999999997</v>
      </c>
    </row>
    <row r="1531" spans="1:19" x14ac:dyDescent="0.25">
      <c r="A1531" t="s">
        <v>19</v>
      </c>
      <c r="B1531" t="s">
        <v>542</v>
      </c>
      <c r="C1531" s="2" t="s">
        <v>1094</v>
      </c>
      <c r="E1531" t="s">
        <v>1167</v>
      </c>
      <c r="F1531" t="s">
        <v>1524</v>
      </c>
      <c r="G1531">
        <v>239.04</v>
      </c>
      <c r="H1531" s="3">
        <v>9113001950</v>
      </c>
      <c r="J1531" t="s">
        <v>2565</v>
      </c>
      <c r="K1531">
        <v>11.9</v>
      </c>
      <c r="L1531">
        <v>1</v>
      </c>
      <c r="M1531" t="s">
        <v>2634</v>
      </c>
    </row>
    <row r="1532" spans="1:19" x14ac:dyDescent="0.25">
      <c r="A1532" t="s">
        <v>19</v>
      </c>
      <c r="B1532" t="s">
        <v>542</v>
      </c>
      <c r="C1532" s="2" t="s">
        <v>1094</v>
      </c>
      <c r="E1532" t="s">
        <v>1167</v>
      </c>
      <c r="F1532" t="s">
        <v>1524</v>
      </c>
      <c r="G1532">
        <v>239.04</v>
      </c>
      <c r="H1532" s="3">
        <v>9113001950</v>
      </c>
      <c r="J1532" t="s">
        <v>2566</v>
      </c>
      <c r="K1532">
        <v>12.9</v>
      </c>
      <c r="L1532">
        <v>1</v>
      </c>
      <c r="M1532" t="s">
        <v>2634</v>
      </c>
    </row>
    <row r="1533" spans="1:19" x14ac:dyDescent="0.25">
      <c r="A1533" t="s">
        <v>19</v>
      </c>
      <c r="B1533" t="s">
        <v>542</v>
      </c>
      <c r="C1533" s="2" t="s">
        <v>1094</v>
      </c>
      <c r="E1533" t="s">
        <v>1167</v>
      </c>
      <c r="F1533" t="s">
        <v>1524</v>
      </c>
      <c r="G1533">
        <v>239.04</v>
      </c>
      <c r="H1533" s="3">
        <v>9113001950</v>
      </c>
      <c r="J1533" t="s">
        <v>1589</v>
      </c>
      <c r="K1533">
        <v>2.59</v>
      </c>
      <c r="L1533">
        <v>2</v>
      </c>
      <c r="M1533" t="s">
        <v>2634</v>
      </c>
      <c r="N1533" s="3">
        <v>7613036754354</v>
      </c>
      <c r="O1533" t="s">
        <v>2676</v>
      </c>
      <c r="P1533" t="s">
        <v>3527</v>
      </c>
      <c r="Q1533" t="s">
        <v>4117</v>
      </c>
      <c r="R1533" t="s">
        <v>1728</v>
      </c>
      <c r="S1533" s="4">
        <v>0.72299999999999998</v>
      </c>
    </row>
    <row r="1534" spans="1:19" x14ac:dyDescent="0.25">
      <c r="A1534" t="s">
        <v>19</v>
      </c>
      <c r="B1534" t="s">
        <v>542</v>
      </c>
      <c r="C1534" s="2" t="s">
        <v>1094</v>
      </c>
      <c r="E1534" t="s">
        <v>1167</v>
      </c>
      <c r="F1534" t="s">
        <v>1524</v>
      </c>
      <c r="G1534">
        <v>239.04</v>
      </c>
      <c r="H1534" s="3">
        <v>9113001950</v>
      </c>
      <c r="J1534" t="s">
        <v>2567</v>
      </c>
      <c r="K1534">
        <v>11.99</v>
      </c>
      <c r="L1534">
        <v>1</v>
      </c>
      <c r="M1534" t="s">
        <v>2634</v>
      </c>
      <c r="N1534" s="3">
        <v>6001108018236</v>
      </c>
      <c r="O1534" t="s">
        <v>3435</v>
      </c>
      <c r="P1534" t="s">
        <v>4064</v>
      </c>
      <c r="Q1534" t="s">
        <v>3708</v>
      </c>
      <c r="R1534" t="s">
        <v>4616</v>
      </c>
      <c r="S1534" s="4">
        <v>0.628</v>
      </c>
    </row>
    <row r="1535" spans="1:19" x14ac:dyDescent="0.25">
      <c r="A1535" t="s">
        <v>19</v>
      </c>
      <c r="B1535" t="s">
        <v>542</v>
      </c>
      <c r="C1535" s="2" t="s">
        <v>1094</v>
      </c>
      <c r="E1535" t="s">
        <v>1167</v>
      </c>
      <c r="F1535" t="s">
        <v>1524</v>
      </c>
      <c r="G1535">
        <v>239.04</v>
      </c>
      <c r="H1535" s="3">
        <v>9113001950</v>
      </c>
      <c r="J1535" t="s">
        <v>2568</v>
      </c>
      <c r="K1535">
        <v>3.99</v>
      </c>
      <c r="L1535">
        <v>1</v>
      </c>
      <c r="M1535" t="s">
        <v>2634</v>
      </c>
      <c r="N1535" s="3">
        <v>4076300001524</v>
      </c>
      <c r="O1535" t="s">
        <v>3436</v>
      </c>
      <c r="P1535" t="s">
        <v>4065</v>
      </c>
      <c r="Q1535" t="s">
        <v>4118</v>
      </c>
      <c r="S1535" s="4">
        <v>0.48899999999999999</v>
      </c>
    </row>
    <row r="1536" spans="1:19" x14ac:dyDescent="0.25">
      <c r="A1536" t="s">
        <v>19</v>
      </c>
      <c r="B1536" t="s">
        <v>543</v>
      </c>
      <c r="C1536" s="2" t="s">
        <v>1095</v>
      </c>
      <c r="F1536" t="s">
        <v>1525</v>
      </c>
      <c r="G1536">
        <v>4.4000000000000004</v>
      </c>
      <c r="H1536" s="3">
        <v>81067096</v>
      </c>
      <c r="J1536" t="s">
        <v>2569</v>
      </c>
      <c r="K1536">
        <v>4.9000000000000004</v>
      </c>
      <c r="L1536">
        <v>1</v>
      </c>
      <c r="M1536" t="s">
        <v>2634</v>
      </c>
      <c r="N1536" s="3">
        <v>8008698010259</v>
      </c>
      <c r="O1536" t="s">
        <v>3437</v>
      </c>
      <c r="P1536" t="s">
        <v>4066</v>
      </c>
      <c r="Q1536" t="s">
        <v>4208</v>
      </c>
      <c r="R1536" t="s">
        <v>4334</v>
      </c>
      <c r="S1536" s="4">
        <v>0.57700000000000007</v>
      </c>
    </row>
    <row r="1537" spans="1:19" x14ac:dyDescent="0.25">
      <c r="A1537" t="s">
        <v>19</v>
      </c>
      <c r="B1537" t="s">
        <v>543</v>
      </c>
      <c r="C1537" s="2" t="s">
        <v>1095</v>
      </c>
      <c r="F1537" t="s">
        <v>1525</v>
      </c>
      <c r="G1537">
        <v>4.4000000000000004</v>
      </c>
      <c r="H1537" s="3">
        <v>81067096</v>
      </c>
      <c r="J1537" t="s">
        <v>2570</v>
      </c>
      <c r="K1537">
        <v>0.5</v>
      </c>
      <c r="L1537">
        <v>1</v>
      </c>
      <c r="M1537" t="s">
        <v>2634</v>
      </c>
      <c r="O1537" t="s">
        <v>3438</v>
      </c>
      <c r="P1537" t="s">
        <v>4067</v>
      </c>
      <c r="Q1537" t="s">
        <v>4121</v>
      </c>
      <c r="R1537" t="s">
        <v>4623</v>
      </c>
      <c r="S1537" s="4">
        <v>0.58399999999999996</v>
      </c>
    </row>
    <row r="1538" spans="1:19" x14ac:dyDescent="0.25">
      <c r="A1538" t="s">
        <v>19</v>
      </c>
      <c r="B1538" t="s">
        <v>544</v>
      </c>
      <c r="C1538" s="2" t="s">
        <v>1096</v>
      </c>
      <c r="E1538" t="s">
        <v>1174</v>
      </c>
      <c r="J1538" t="s">
        <v>2571</v>
      </c>
      <c r="K1538">
        <v>3.6</v>
      </c>
      <c r="L1538">
        <v>1</v>
      </c>
      <c r="M1538" t="s">
        <v>2634</v>
      </c>
      <c r="O1538" t="s">
        <v>3439</v>
      </c>
      <c r="P1538" t="s">
        <v>4068</v>
      </c>
      <c r="Q1538" t="s">
        <v>4131</v>
      </c>
      <c r="S1538" s="4">
        <v>0.48499999999999999</v>
      </c>
    </row>
    <row r="1539" spans="1:19" x14ac:dyDescent="0.25">
      <c r="A1539" t="s">
        <v>19</v>
      </c>
      <c r="B1539" t="s">
        <v>544</v>
      </c>
      <c r="C1539" s="2" t="s">
        <v>1096</v>
      </c>
      <c r="E1539" t="s">
        <v>1174</v>
      </c>
      <c r="J1539" t="s">
        <v>2572</v>
      </c>
      <c r="K1539">
        <v>8.91</v>
      </c>
      <c r="L1539">
        <v>1</v>
      </c>
      <c r="M1539" t="s">
        <v>2634</v>
      </c>
    </row>
    <row r="1540" spans="1:19" x14ac:dyDescent="0.25">
      <c r="A1540" t="s">
        <v>19</v>
      </c>
      <c r="B1540" t="s">
        <v>544</v>
      </c>
      <c r="C1540" s="2" t="s">
        <v>1096</v>
      </c>
      <c r="E1540" t="s">
        <v>1174</v>
      </c>
      <c r="J1540" t="s">
        <v>2573</v>
      </c>
      <c r="K1540">
        <v>3.2</v>
      </c>
      <c r="L1540">
        <v>1</v>
      </c>
      <c r="M1540" t="s">
        <v>2634</v>
      </c>
      <c r="N1540" s="3">
        <v>4009418164041</v>
      </c>
      <c r="O1540" t="s">
        <v>3440</v>
      </c>
      <c r="P1540" t="s">
        <v>3502</v>
      </c>
      <c r="Q1540" t="s">
        <v>4117</v>
      </c>
      <c r="R1540" t="s">
        <v>4384</v>
      </c>
      <c r="S1540" s="4">
        <v>0.56899999999999995</v>
      </c>
    </row>
    <row r="1541" spans="1:19" x14ac:dyDescent="0.25">
      <c r="A1541" t="s">
        <v>19</v>
      </c>
      <c r="B1541" t="s">
        <v>544</v>
      </c>
      <c r="C1541" s="2" t="s">
        <v>1096</v>
      </c>
      <c r="E1541" t="s">
        <v>1174</v>
      </c>
      <c r="J1541" t="s">
        <v>2574</v>
      </c>
      <c r="K1541">
        <v>4.2</v>
      </c>
      <c r="L1541">
        <v>1</v>
      </c>
      <c r="M1541" t="s">
        <v>2634</v>
      </c>
    </row>
    <row r="1542" spans="1:19" x14ac:dyDescent="0.25">
      <c r="A1542" t="s">
        <v>19</v>
      </c>
      <c r="B1542" t="s">
        <v>544</v>
      </c>
      <c r="C1542" s="2" t="s">
        <v>1096</v>
      </c>
      <c r="E1542" t="s">
        <v>1174</v>
      </c>
      <c r="J1542" t="s">
        <v>2574</v>
      </c>
      <c r="K1542">
        <v>4.2</v>
      </c>
      <c r="L1542">
        <v>1</v>
      </c>
      <c r="M1542" t="s">
        <v>2634</v>
      </c>
    </row>
    <row r="1543" spans="1:19" x14ac:dyDescent="0.25">
      <c r="A1543" t="s">
        <v>19</v>
      </c>
      <c r="B1543" t="s">
        <v>544</v>
      </c>
      <c r="C1543" s="2" t="s">
        <v>1096</v>
      </c>
      <c r="E1543" t="s">
        <v>1174</v>
      </c>
      <c r="J1543" t="s">
        <v>2574</v>
      </c>
      <c r="K1543">
        <v>4.2</v>
      </c>
      <c r="L1543">
        <v>1</v>
      </c>
      <c r="M1543" t="s">
        <v>2634</v>
      </c>
    </row>
    <row r="1544" spans="1:19" x14ac:dyDescent="0.25">
      <c r="A1544" t="s">
        <v>19</v>
      </c>
      <c r="B1544" t="s">
        <v>544</v>
      </c>
      <c r="C1544" s="2" t="s">
        <v>1096</v>
      </c>
      <c r="E1544" t="s">
        <v>1174</v>
      </c>
      <c r="J1544" t="s">
        <v>2575</v>
      </c>
      <c r="K1544">
        <v>2.7</v>
      </c>
      <c r="L1544">
        <v>1</v>
      </c>
      <c r="M1544" t="s">
        <v>2634</v>
      </c>
      <c r="N1544" s="3">
        <v>4008837201009</v>
      </c>
      <c r="O1544" t="s">
        <v>3441</v>
      </c>
      <c r="P1544" t="s">
        <v>4069</v>
      </c>
      <c r="Q1544" t="s">
        <v>4241</v>
      </c>
      <c r="R1544" t="s">
        <v>4512</v>
      </c>
      <c r="S1544" s="4">
        <v>0.69799999999999995</v>
      </c>
    </row>
    <row r="1545" spans="1:19" x14ac:dyDescent="0.25">
      <c r="A1545" t="s">
        <v>19</v>
      </c>
      <c r="B1545" t="s">
        <v>544</v>
      </c>
      <c r="C1545" s="2" t="s">
        <v>1096</v>
      </c>
      <c r="E1545" t="s">
        <v>1174</v>
      </c>
      <c r="J1545" t="s">
        <v>2576</v>
      </c>
      <c r="K1545">
        <v>3.7</v>
      </c>
      <c r="L1545">
        <v>1</v>
      </c>
      <c r="M1545" t="s">
        <v>2634</v>
      </c>
      <c r="N1545" s="3">
        <v>4015533032936</v>
      </c>
      <c r="O1545" t="s">
        <v>3305</v>
      </c>
      <c r="P1545" t="s">
        <v>3988</v>
      </c>
      <c r="Q1545" t="s">
        <v>4150</v>
      </c>
      <c r="R1545" t="s">
        <v>4575</v>
      </c>
      <c r="S1545" s="4">
        <v>0.74199999999999999</v>
      </c>
    </row>
    <row r="1546" spans="1:19" x14ac:dyDescent="0.25">
      <c r="A1546" t="s">
        <v>19</v>
      </c>
      <c r="B1546" t="s">
        <v>544</v>
      </c>
      <c r="C1546" s="2" t="s">
        <v>1096</v>
      </c>
      <c r="E1546" t="s">
        <v>1174</v>
      </c>
      <c r="J1546" t="s">
        <v>2573</v>
      </c>
      <c r="K1546">
        <v>3.2</v>
      </c>
      <c r="L1546">
        <v>1</v>
      </c>
      <c r="M1546" t="s">
        <v>2634</v>
      </c>
      <c r="N1546" s="3">
        <v>4009418164041</v>
      </c>
      <c r="O1546" t="s">
        <v>3440</v>
      </c>
      <c r="P1546" t="s">
        <v>3502</v>
      </c>
      <c r="Q1546" t="s">
        <v>4117</v>
      </c>
      <c r="R1546" t="s">
        <v>4384</v>
      </c>
      <c r="S1546" s="4">
        <v>0.56899999999999995</v>
      </c>
    </row>
    <row r="1547" spans="1:19" x14ac:dyDescent="0.25">
      <c r="A1547" t="s">
        <v>19</v>
      </c>
      <c r="B1547" t="s">
        <v>544</v>
      </c>
      <c r="C1547" s="2" t="s">
        <v>1096</v>
      </c>
      <c r="E1547" t="s">
        <v>1174</v>
      </c>
      <c r="J1547" t="s">
        <v>2577</v>
      </c>
      <c r="K1547">
        <v>31.85</v>
      </c>
      <c r="L1547">
        <v>1</v>
      </c>
      <c r="M1547" t="s">
        <v>2634</v>
      </c>
      <c r="N1547" s="3">
        <v>4008435040703</v>
      </c>
      <c r="O1547" t="s">
        <v>3442</v>
      </c>
      <c r="P1547" t="s">
        <v>3777</v>
      </c>
      <c r="Q1547" t="s">
        <v>4218</v>
      </c>
      <c r="S1547" s="4">
        <v>0.42</v>
      </c>
    </row>
    <row r="1548" spans="1:19" x14ac:dyDescent="0.25">
      <c r="A1548" t="s">
        <v>19</v>
      </c>
      <c r="B1548" t="s">
        <v>545</v>
      </c>
      <c r="C1548" s="2" t="s">
        <v>1097</v>
      </c>
      <c r="F1548" t="s">
        <v>1525</v>
      </c>
      <c r="G1548">
        <v>4.4000000000000004</v>
      </c>
      <c r="H1548" s="3">
        <v>81067096</v>
      </c>
      <c r="J1548" t="s">
        <v>2569</v>
      </c>
      <c r="K1548">
        <v>4.9000000000000004</v>
      </c>
      <c r="L1548">
        <v>1</v>
      </c>
      <c r="M1548" t="s">
        <v>2634</v>
      </c>
      <c r="N1548" s="3">
        <v>8008698010259</v>
      </c>
      <c r="O1548" t="s">
        <v>3437</v>
      </c>
      <c r="P1548" t="s">
        <v>4066</v>
      </c>
      <c r="Q1548" t="s">
        <v>4208</v>
      </c>
      <c r="R1548" t="s">
        <v>4334</v>
      </c>
      <c r="S1548" s="4">
        <v>0.57700000000000007</v>
      </c>
    </row>
    <row r="1549" spans="1:19" x14ac:dyDescent="0.25">
      <c r="A1549" t="s">
        <v>19</v>
      </c>
      <c r="B1549" t="s">
        <v>545</v>
      </c>
      <c r="C1549" s="2" t="s">
        <v>1097</v>
      </c>
      <c r="F1549" t="s">
        <v>1525</v>
      </c>
      <c r="G1549">
        <v>4.4000000000000004</v>
      </c>
      <c r="H1549" s="3">
        <v>81067096</v>
      </c>
      <c r="J1549" t="s">
        <v>2570</v>
      </c>
      <c r="K1549">
        <v>0.5</v>
      </c>
      <c r="L1549">
        <v>1</v>
      </c>
      <c r="M1549" t="s">
        <v>2634</v>
      </c>
      <c r="O1549" t="s">
        <v>3438</v>
      </c>
      <c r="P1549" t="s">
        <v>4067</v>
      </c>
      <c r="Q1549" t="s">
        <v>4121</v>
      </c>
      <c r="R1549" t="s">
        <v>4623</v>
      </c>
      <c r="S1549" s="4">
        <v>0.58399999999999996</v>
      </c>
    </row>
    <row r="1550" spans="1:19" x14ac:dyDescent="0.25">
      <c r="A1550" t="s">
        <v>19</v>
      </c>
      <c r="B1550" t="s">
        <v>546</v>
      </c>
      <c r="C1550" s="2" t="s">
        <v>1098</v>
      </c>
      <c r="E1550" t="s">
        <v>1176</v>
      </c>
      <c r="F1550" t="s">
        <v>1261</v>
      </c>
      <c r="G1550">
        <v>1.8</v>
      </c>
      <c r="J1550" t="s">
        <v>2058</v>
      </c>
      <c r="K1550">
        <v>0.9</v>
      </c>
      <c r="L1550">
        <v>1</v>
      </c>
      <c r="M1550" t="s">
        <v>2634</v>
      </c>
      <c r="N1550" s="3">
        <v>4311596466641</v>
      </c>
      <c r="O1550" t="s">
        <v>3044</v>
      </c>
      <c r="P1550" t="s">
        <v>3546</v>
      </c>
      <c r="Q1550" t="s">
        <v>4101</v>
      </c>
      <c r="R1550" t="s">
        <v>4410</v>
      </c>
      <c r="S1550" s="4">
        <v>0.73699999999999999</v>
      </c>
    </row>
    <row r="1551" spans="1:19" x14ac:dyDescent="0.25">
      <c r="A1551" t="s">
        <v>19</v>
      </c>
      <c r="B1551" t="s">
        <v>546</v>
      </c>
      <c r="C1551" s="2" t="s">
        <v>1098</v>
      </c>
      <c r="E1551" t="s">
        <v>1176</v>
      </c>
      <c r="F1551" t="s">
        <v>1261</v>
      </c>
      <c r="G1551">
        <v>1.8</v>
      </c>
      <c r="J1551" t="s">
        <v>2445</v>
      </c>
      <c r="K1551">
        <v>0.9</v>
      </c>
      <c r="L1551">
        <v>1</v>
      </c>
      <c r="M1551" t="s">
        <v>2634</v>
      </c>
      <c r="O1551" t="s">
        <v>3443</v>
      </c>
      <c r="P1551" t="s">
        <v>3656</v>
      </c>
      <c r="Q1551" t="s">
        <v>4102</v>
      </c>
      <c r="R1551" t="s">
        <v>4395</v>
      </c>
      <c r="S1551" s="4">
        <v>0.74299999999999999</v>
      </c>
    </row>
    <row r="1552" spans="1:19" x14ac:dyDescent="0.25">
      <c r="A1552" t="s">
        <v>19</v>
      </c>
      <c r="B1552" t="s">
        <v>547</v>
      </c>
      <c r="C1552" s="2" t="s">
        <v>1099</v>
      </c>
      <c r="E1552" t="s">
        <v>1175</v>
      </c>
      <c r="F1552" t="s">
        <v>1526</v>
      </c>
      <c r="G1552">
        <v>9.99</v>
      </c>
      <c r="H1552" s="3">
        <v>91197797685</v>
      </c>
      <c r="I1552">
        <v>734917</v>
      </c>
      <c r="J1552" t="s">
        <v>2578</v>
      </c>
      <c r="K1552">
        <v>9.99</v>
      </c>
      <c r="L1552">
        <v>1</v>
      </c>
      <c r="M1552" t="s">
        <v>2634</v>
      </c>
      <c r="N1552" s="3">
        <v>8051566562466</v>
      </c>
      <c r="O1552" t="s">
        <v>3444</v>
      </c>
      <c r="P1552" t="s">
        <v>4070</v>
      </c>
      <c r="Q1552" t="s">
        <v>3708</v>
      </c>
      <c r="S1552" s="4">
        <v>0.46800000000000003</v>
      </c>
    </row>
    <row r="1553" spans="1:19" x14ac:dyDescent="0.25">
      <c r="A1553" t="s">
        <v>19</v>
      </c>
      <c r="B1553" t="s">
        <v>548</v>
      </c>
      <c r="C1553" s="2" t="s">
        <v>1100</v>
      </c>
      <c r="E1553" t="s">
        <v>1175</v>
      </c>
      <c r="F1553" t="s">
        <v>1527</v>
      </c>
      <c r="J1553" t="s">
        <v>2579</v>
      </c>
      <c r="K1553">
        <v>4.3</v>
      </c>
      <c r="L1553">
        <v>1</v>
      </c>
      <c r="M1553" t="s">
        <v>2634</v>
      </c>
      <c r="N1553" s="3">
        <v>4002103217275</v>
      </c>
      <c r="O1553" t="s">
        <v>3445</v>
      </c>
      <c r="P1553" t="s">
        <v>3773</v>
      </c>
      <c r="Q1553" t="s">
        <v>4118</v>
      </c>
      <c r="R1553" t="s">
        <v>4459</v>
      </c>
      <c r="S1553" s="4">
        <v>0.68599999999999994</v>
      </c>
    </row>
    <row r="1554" spans="1:19" x14ac:dyDescent="0.25">
      <c r="A1554" t="s">
        <v>19</v>
      </c>
      <c r="B1554" t="s">
        <v>548</v>
      </c>
      <c r="C1554" s="2" t="s">
        <v>1100</v>
      </c>
      <c r="E1554" t="s">
        <v>1175</v>
      </c>
      <c r="F1554" t="s">
        <v>1527</v>
      </c>
      <c r="J1554" t="s">
        <v>2580</v>
      </c>
      <c r="K1554">
        <v>3</v>
      </c>
      <c r="L1554">
        <v>1</v>
      </c>
      <c r="M1554" t="s">
        <v>2634</v>
      </c>
      <c r="N1554" s="3">
        <v>42359012</v>
      </c>
      <c r="O1554" t="s">
        <v>3446</v>
      </c>
      <c r="P1554" t="s">
        <v>4071</v>
      </c>
      <c r="Q1554" t="s">
        <v>4220</v>
      </c>
      <c r="R1554" t="s">
        <v>4624</v>
      </c>
      <c r="S1554" s="4">
        <v>0.72699999999999998</v>
      </c>
    </row>
    <row r="1555" spans="1:19" x14ac:dyDescent="0.25">
      <c r="A1555" t="s">
        <v>19</v>
      </c>
      <c r="B1555" t="s">
        <v>548</v>
      </c>
      <c r="C1555" s="2" t="s">
        <v>1100</v>
      </c>
      <c r="E1555" t="s">
        <v>1175</v>
      </c>
      <c r="F1555" t="s">
        <v>1527</v>
      </c>
      <c r="J1555" t="s">
        <v>2581</v>
      </c>
      <c r="K1555">
        <v>3.5</v>
      </c>
      <c r="L1555">
        <v>1</v>
      </c>
      <c r="M1555" t="s">
        <v>2634</v>
      </c>
      <c r="N1555" s="3">
        <v>4012852001629</v>
      </c>
      <c r="O1555" t="s">
        <v>3447</v>
      </c>
      <c r="P1555" t="s">
        <v>4072</v>
      </c>
      <c r="Q1555" t="s">
        <v>4118</v>
      </c>
      <c r="S1555" s="4">
        <v>0.45100000000000001</v>
      </c>
    </row>
    <row r="1556" spans="1:19" x14ac:dyDescent="0.25">
      <c r="A1556" t="s">
        <v>19</v>
      </c>
      <c r="B1556" t="s">
        <v>549</v>
      </c>
      <c r="C1556" s="2" t="s">
        <v>1101</v>
      </c>
      <c r="E1556" t="s">
        <v>1175</v>
      </c>
      <c r="F1556" t="s">
        <v>1528</v>
      </c>
      <c r="G1556">
        <v>1.75</v>
      </c>
      <c r="H1556" s="3">
        <v>9112723432</v>
      </c>
      <c r="J1556" t="s">
        <v>2582</v>
      </c>
      <c r="K1556">
        <v>1.2</v>
      </c>
      <c r="L1556">
        <v>1</v>
      </c>
      <c r="M1556" t="s">
        <v>2634</v>
      </c>
      <c r="N1556" s="3">
        <v>8008698006658</v>
      </c>
      <c r="O1556" t="s">
        <v>3448</v>
      </c>
      <c r="P1556" t="s">
        <v>4066</v>
      </c>
      <c r="Q1556" t="s">
        <v>4101</v>
      </c>
      <c r="R1556" t="s">
        <v>4625</v>
      </c>
      <c r="S1556" s="4">
        <v>0.61699999999999999</v>
      </c>
    </row>
    <row r="1557" spans="1:19" x14ac:dyDescent="0.25">
      <c r="A1557" t="s">
        <v>19</v>
      </c>
      <c r="B1557" t="s">
        <v>549</v>
      </c>
      <c r="C1557" s="2" t="s">
        <v>1101</v>
      </c>
      <c r="E1557" t="s">
        <v>1175</v>
      </c>
      <c r="F1557" t="s">
        <v>1528</v>
      </c>
      <c r="G1557">
        <v>1.75</v>
      </c>
      <c r="H1557" s="3">
        <v>9112723432</v>
      </c>
      <c r="J1557" t="s">
        <v>2583</v>
      </c>
      <c r="K1557">
        <v>0.55000000000000004</v>
      </c>
      <c r="L1557">
        <v>1</v>
      </c>
      <c r="M1557" t="s">
        <v>2634</v>
      </c>
      <c r="O1557" t="s">
        <v>3449</v>
      </c>
      <c r="P1557" t="s">
        <v>3557</v>
      </c>
      <c r="Q1557" t="s">
        <v>4208</v>
      </c>
      <c r="S1557" s="4">
        <v>0.48899999999999999</v>
      </c>
    </row>
    <row r="1558" spans="1:19" x14ac:dyDescent="0.25">
      <c r="A1558" t="s">
        <v>19</v>
      </c>
      <c r="B1558" t="s">
        <v>550</v>
      </c>
      <c r="C1558" s="2" t="s">
        <v>1102</v>
      </c>
      <c r="E1558" t="s">
        <v>1171</v>
      </c>
      <c r="F1558" t="s">
        <v>1196</v>
      </c>
      <c r="G1558">
        <v>5.0999999999999996</v>
      </c>
      <c r="H1558" s="3">
        <v>91180196210</v>
      </c>
      <c r="J1558" t="s">
        <v>2584</v>
      </c>
      <c r="K1558">
        <v>1.9</v>
      </c>
      <c r="L1558">
        <v>1</v>
      </c>
      <c r="M1558" t="s">
        <v>2634</v>
      </c>
      <c r="N1558" s="3">
        <v>4337185298042</v>
      </c>
      <c r="O1558" t="s">
        <v>2677</v>
      </c>
      <c r="P1558" t="s">
        <v>3528</v>
      </c>
      <c r="Q1558" t="s">
        <v>4124</v>
      </c>
      <c r="R1558" t="s">
        <v>1728</v>
      </c>
      <c r="S1558" s="4">
        <v>0.60199999999999998</v>
      </c>
    </row>
    <row r="1559" spans="1:19" x14ac:dyDescent="0.25">
      <c r="A1559" t="s">
        <v>19</v>
      </c>
      <c r="B1559" t="s">
        <v>550</v>
      </c>
      <c r="C1559" s="2" t="s">
        <v>1102</v>
      </c>
      <c r="E1559" t="s">
        <v>1171</v>
      </c>
      <c r="F1559" t="s">
        <v>1196</v>
      </c>
      <c r="G1559">
        <v>5.0999999999999996</v>
      </c>
      <c r="H1559" s="3">
        <v>91180196210</v>
      </c>
      <c r="J1559" t="s">
        <v>2585</v>
      </c>
      <c r="K1559">
        <v>1.6</v>
      </c>
      <c r="L1559">
        <v>2</v>
      </c>
      <c r="M1559" t="s">
        <v>2634</v>
      </c>
      <c r="N1559" s="3">
        <v>7613036754354</v>
      </c>
      <c r="O1559" t="s">
        <v>2676</v>
      </c>
      <c r="P1559" t="s">
        <v>3527</v>
      </c>
      <c r="Q1559" t="s">
        <v>4117</v>
      </c>
      <c r="R1559" t="s">
        <v>1728</v>
      </c>
      <c r="S1559" s="4">
        <v>0.63900000000000001</v>
      </c>
    </row>
    <row r="1560" spans="1:19" x14ac:dyDescent="0.25">
      <c r="A1560" t="s">
        <v>19</v>
      </c>
      <c r="B1560" t="s">
        <v>550</v>
      </c>
      <c r="C1560" s="2" t="s">
        <v>1102</v>
      </c>
      <c r="E1560" t="s">
        <v>1171</v>
      </c>
      <c r="F1560" t="s">
        <v>1196</v>
      </c>
      <c r="G1560">
        <v>5.0999999999999996</v>
      </c>
      <c r="H1560" s="3">
        <v>91180196210</v>
      </c>
      <c r="J1560" t="s">
        <v>2586</v>
      </c>
      <c r="K1560">
        <v>5.0999999999999996</v>
      </c>
      <c r="L1560">
        <v>1</v>
      </c>
      <c r="M1560" t="s">
        <v>2634</v>
      </c>
      <c r="O1560" t="s">
        <v>3450</v>
      </c>
      <c r="P1560" t="s">
        <v>4063</v>
      </c>
      <c r="Q1560" t="s">
        <v>4199</v>
      </c>
      <c r="R1560" t="s">
        <v>4626</v>
      </c>
      <c r="S1560" s="4">
        <v>0.60899999999999999</v>
      </c>
    </row>
    <row r="1561" spans="1:19" x14ac:dyDescent="0.25">
      <c r="A1561" t="s">
        <v>19</v>
      </c>
      <c r="B1561" t="s">
        <v>550</v>
      </c>
      <c r="C1561" s="2" t="s">
        <v>1102</v>
      </c>
      <c r="E1561" t="s">
        <v>1171</v>
      </c>
      <c r="F1561" t="s">
        <v>1196</v>
      </c>
      <c r="G1561">
        <v>5.0999999999999996</v>
      </c>
      <c r="H1561" s="3">
        <v>91180196210</v>
      </c>
      <c r="J1561" t="s">
        <v>2587</v>
      </c>
      <c r="K1561">
        <v>5.0999999999999996</v>
      </c>
      <c r="L1561">
        <v>1</v>
      </c>
      <c r="M1561" t="s">
        <v>2634</v>
      </c>
      <c r="O1561" t="s">
        <v>3451</v>
      </c>
      <c r="P1561" t="s">
        <v>4073</v>
      </c>
      <c r="Q1561" t="s">
        <v>4167</v>
      </c>
      <c r="S1561" s="4">
        <v>0.48399999999999999</v>
      </c>
    </row>
    <row r="1562" spans="1:19" x14ac:dyDescent="0.25">
      <c r="A1562" t="s">
        <v>19</v>
      </c>
      <c r="B1562" t="s">
        <v>550</v>
      </c>
      <c r="C1562" s="2" t="s">
        <v>1102</v>
      </c>
      <c r="E1562" t="s">
        <v>1171</v>
      </c>
      <c r="F1562" t="s">
        <v>1196</v>
      </c>
      <c r="G1562">
        <v>5.0999999999999996</v>
      </c>
      <c r="H1562" s="3">
        <v>91180196210</v>
      </c>
      <c r="J1562" t="s">
        <v>2483</v>
      </c>
      <c r="K1562">
        <v>19</v>
      </c>
      <c r="L1562">
        <v>2</v>
      </c>
      <c r="M1562" t="s">
        <v>2634</v>
      </c>
      <c r="N1562" s="3">
        <v>4005517016090</v>
      </c>
      <c r="O1562" t="s">
        <v>3370</v>
      </c>
      <c r="P1562" t="s">
        <v>4025</v>
      </c>
      <c r="Q1562" t="s">
        <v>4233</v>
      </c>
      <c r="R1562" t="s">
        <v>4601</v>
      </c>
      <c r="S1562" s="4">
        <v>0.40400000000000003</v>
      </c>
    </row>
    <row r="1563" spans="1:19" x14ac:dyDescent="0.25">
      <c r="A1563" t="s">
        <v>19</v>
      </c>
      <c r="B1563" t="s">
        <v>551</v>
      </c>
      <c r="C1563" s="2" t="s">
        <v>1103</v>
      </c>
      <c r="E1563" t="s">
        <v>1175</v>
      </c>
      <c r="F1563" t="s">
        <v>1279</v>
      </c>
      <c r="G1563">
        <v>24.9</v>
      </c>
      <c r="H1563" s="3">
        <v>857160240</v>
      </c>
      <c r="J1563" t="s">
        <v>2588</v>
      </c>
      <c r="K1563">
        <v>6.9</v>
      </c>
      <c r="L1563">
        <v>1</v>
      </c>
      <c r="M1563" t="s">
        <v>2634</v>
      </c>
    </row>
    <row r="1564" spans="1:19" x14ac:dyDescent="0.25">
      <c r="A1564" t="s">
        <v>19</v>
      </c>
      <c r="B1564" t="s">
        <v>551</v>
      </c>
      <c r="C1564" s="2" t="s">
        <v>1103</v>
      </c>
      <c r="E1564" t="s">
        <v>1175</v>
      </c>
      <c r="F1564" t="s">
        <v>1279</v>
      </c>
      <c r="G1564">
        <v>24.9</v>
      </c>
      <c r="H1564" s="3">
        <v>857160240</v>
      </c>
      <c r="J1564" t="s">
        <v>2589</v>
      </c>
      <c r="K1564">
        <v>9.6999999999999993</v>
      </c>
      <c r="L1564">
        <v>1</v>
      </c>
      <c r="M1564" t="s">
        <v>2634</v>
      </c>
      <c r="N1564" s="3">
        <v>4038413730104</v>
      </c>
      <c r="O1564" t="s">
        <v>3452</v>
      </c>
      <c r="P1564" t="s">
        <v>3785</v>
      </c>
      <c r="Q1564" t="s">
        <v>4095</v>
      </c>
      <c r="R1564" t="s">
        <v>4627</v>
      </c>
      <c r="S1564" s="4">
        <v>0.61199999999999999</v>
      </c>
    </row>
    <row r="1565" spans="1:19" x14ac:dyDescent="0.25">
      <c r="A1565" t="s">
        <v>19</v>
      </c>
      <c r="B1565" t="s">
        <v>551</v>
      </c>
      <c r="C1565" s="2" t="s">
        <v>1103</v>
      </c>
      <c r="E1565" t="s">
        <v>1175</v>
      </c>
      <c r="F1565" t="s">
        <v>1279</v>
      </c>
      <c r="G1565">
        <v>24.9</v>
      </c>
      <c r="H1565" s="3">
        <v>857160240</v>
      </c>
      <c r="J1565" t="s">
        <v>1976</v>
      </c>
      <c r="K1565">
        <v>2.6</v>
      </c>
      <c r="L1565">
        <v>2</v>
      </c>
      <c r="M1565" t="s">
        <v>2634</v>
      </c>
      <c r="N1565" s="3">
        <v>4008455077413</v>
      </c>
      <c r="O1565" t="s">
        <v>3453</v>
      </c>
      <c r="P1565" t="s">
        <v>4074</v>
      </c>
      <c r="Q1565" t="s">
        <v>4270</v>
      </c>
      <c r="S1565" s="4">
        <v>0.48299999999999998</v>
      </c>
    </row>
    <row r="1566" spans="1:19" x14ac:dyDescent="0.25">
      <c r="A1566" t="s">
        <v>19</v>
      </c>
      <c r="B1566" t="s">
        <v>551</v>
      </c>
      <c r="C1566" s="2" t="s">
        <v>1103</v>
      </c>
      <c r="E1566" t="s">
        <v>1175</v>
      </c>
      <c r="F1566" t="s">
        <v>1279</v>
      </c>
      <c r="G1566">
        <v>24.9</v>
      </c>
      <c r="H1566" s="3">
        <v>857160240</v>
      </c>
      <c r="J1566" t="s">
        <v>2590</v>
      </c>
      <c r="K1566">
        <v>3.1</v>
      </c>
      <c r="L1566">
        <v>1</v>
      </c>
      <c r="M1566" t="s">
        <v>2634</v>
      </c>
      <c r="N1566" s="3">
        <v>4008287922806</v>
      </c>
      <c r="O1566" t="s">
        <v>3454</v>
      </c>
      <c r="P1566" t="s">
        <v>3572</v>
      </c>
      <c r="Q1566" t="s">
        <v>4110</v>
      </c>
      <c r="R1566" t="s">
        <v>4459</v>
      </c>
      <c r="S1566" s="4">
        <v>0.68099999999999994</v>
      </c>
    </row>
    <row r="1567" spans="1:19" x14ac:dyDescent="0.25">
      <c r="A1567" t="s">
        <v>19</v>
      </c>
      <c r="B1567" t="s">
        <v>552</v>
      </c>
      <c r="C1567" s="2" t="s">
        <v>1104</v>
      </c>
      <c r="E1567" t="s">
        <v>1174</v>
      </c>
      <c r="F1567" t="s">
        <v>1529</v>
      </c>
      <c r="G1567">
        <v>33.6</v>
      </c>
      <c r="H1567" s="3">
        <v>21115811829</v>
      </c>
      <c r="J1567" t="s">
        <v>2591</v>
      </c>
      <c r="K1567">
        <v>14</v>
      </c>
      <c r="L1567">
        <v>1</v>
      </c>
      <c r="M1567" t="s">
        <v>2634</v>
      </c>
      <c r="N1567" s="3">
        <v>3660005286112</v>
      </c>
      <c r="O1567" t="s">
        <v>3455</v>
      </c>
      <c r="P1567" t="s">
        <v>3783</v>
      </c>
      <c r="Q1567" t="s">
        <v>4190</v>
      </c>
      <c r="S1567" s="4">
        <v>0.27500000000000002</v>
      </c>
    </row>
    <row r="1568" spans="1:19" x14ac:dyDescent="0.25">
      <c r="A1568" t="s">
        <v>19</v>
      </c>
      <c r="B1568" t="s">
        <v>552</v>
      </c>
      <c r="C1568" s="2" t="s">
        <v>1104</v>
      </c>
      <c r="E1568" t="s">
        <v>1174</v>
      </c>
      <c r="F1568" t="s">
        <v>1529</v>
      </c>
      <c r="G1568">
        <v>33.6</v>
      </c>
      <c r="H1568" s="3">
        <v>21115811829</v>
      </c>
      <c r="J1568" t="s">
        <v>2592</v>
      </c>
      <c r="K1568">
        <v>9.8000000000000007</v>
      </c>
      <c r="L1568">
        <v>1</v>
      </c>
      <c r="M1568" t="s">
        <v>2634</v>
      </c>
      <c r="N1568" s="3">
        <v>5411788037914</v>
      </c>
      <c r="O1568" t="s">
        <v>3456</v>
      </c>
      <c r="P1568" t="s">
        <v>4075</v>
      </c>
      <c r="Q1568" t="s">
        <v>4271</v>
      </c>
      <c r="S1568" s="4">
        <v>0.36</v>
      </c>
    </row>
    <row r="1569" spans="1:19" x14ac:dyDescent="0.25">
      <c r="A1569" t="s">
        <v>19</v>
      </c>
      <c r="B1569" t="s">
        <v>552</v>
      </c>
      <c r="C1569" s="2" t="s">
        <v>1104</v>
      </c>
      <c r="E1569" t="s">
        <v>1174</v>
      </c>
      <c r="F1569" t="s">
        <v>1529</v>
      </c>
      <c r="G1569">
        <v>33.6</v>
      </c>
      <c r="H1569" s="3">
        <v>21115811829</v>
      </c>
      <c r="J1569" t="s">
        <v>2593</v>
      </c>
      <c r="K1569">
        <v>1.5</v>
      </c>
      <c r="L1569">
        <v>1</v>
      </c>
      <c r="M1569" t="s">
        <v>2634</v>
      </c>
    </row>
    <row r="1570" spans="1:19" x14ac:dyDescent="0.25">
      <c r="A1570" t="s">
        <v>19</v>
      </c>
      <c r="B1570" t="s">
        <v>552</v>
      </c>
      <c r="C1570" s="2" t="s">
        <v>1104</v>
      </c>
      <c r="E1570" t="s">
        <v>1174</v>
      </c>
      <c r="F1570" t="s">
        <v>1529</v>
      </c>
      <c r="G1570">
        <v>33.6</v>
      </c>
      <c r="H1570" s="3">
        <v>21115811829</v>
      </c>
      <c r="J1570" t="s">
        <v>2594</v>
      </c>
      <c r="K1570">
        <v>5.8</v>
      </c>
      <c r="L1570">
        <v>1</v>
      </c>
      <c r="M1570" t="s">
        <v>2634</v>
      </c>
      <c r="N1570" s="3">
        <v>4001486820102</v>
      </c>
      <c r="O1570" t="s">
        <v>3457</v>
      </c>
      <c r="P1570" t="s">
        <v>4076</v>
      </c>
      <c r="Q1570" t="s">
        <v>4272</v>
      </c>
      <c r="S1570" s="4">
        <v>0.503</v>
      </c>
    </row>
    <row r="1571" spans="1:19" x14ac:dyDescent="0.25">
      <c r="A1571" t="s">
        <v>19</v>
      </c>
      <c r="B1571" t="s">
        <v>552</v>
      </c>
      <c r="C1571" s="2" t="s">
        <v>1104</v>
      </c>
      <c r="E1571" t="s">
        <v>1174</v>
      </c>
      <c r="F1571" t="s">
        <v>1529</v>
      </c>
      <c r="G1571">
        <v>33.6</v>
      </c>
      <c r="H1571" s="3">
        <v>21115811829</v>
      </c>
      <c r="J1571" t="s">
        <v>1780</v>
      </c>
      <c r="K1571">
        <v>2.5</v>
      </c>
      <c r="L1571">
        <v>1</v>
      </c>
      <c r="M1571" t="s">
        <v>2634</v>
      </c>
      <c r="N1571" s="3">
        <v>4260231223111</v>
      </c>
      <c r="O1571" t="s">
        <v>2828</v>
      </c>
      <c r="P1571" t="s">
        <v>3510</v>
      </c>
      <c r="Q1571" t="s">
        <v>4103</v>
      </c>
      <c r="R1571" t="s">
        <v>4285</v>
      </c>
      <c r="S1571" s="4">
        <v>0.92099999999999993</v>
      </c>
    </row>
    <row r="1572" spans="1:19" x14ac:dyDescent="0.25">
      <c r="A1572" t="s">
        <v>19</v>
      </c>
      <c r="B1572" t="s">
        <v>553</v>
      </c>
      <c r="C1572" s="2" t="s">
        <v>1105</v>
      </c>
      <c r="E1572" t="s">
        <v>1148</v>
      </c>
      <c r="F1572" t="s">
        <v>1530</v>
      </c>
      <c r="H1572" s="3">
        <v>9112401342</v>
      </c>
      <c r="J1572" t="s">
        <v>2595</v>
      </c>
      <c r="K1572">
        <v>1</v>
      </c>
      <c r="L1572">
        <v>2</v>
      </c>
      <c r="M1572" t="s">
        <v>2634</v>
      </c>
      <c r="O1572" t="s">
        <v>3458</v>
      </c>
      <c r="P1572" t="s">
        <v>3754</v>
      </c>
      <c r="Q1572" t="s">
        <v>4199</v>
      </c>
      <c r="R1572" t="s">
        <v>4337</v>
      </c>
      <c r="S1572" s="4">
        <v>0.69200000000000006</v>
      </c>
    </row>
    <row r="1573" spans="1:19" x14ac:dyDescent="0.25">
      <c r="A1573" t="s">
        <v>19</v>
      </c>
      <c r="B1573" t="s">
        <v>554</v>
      </c>
      <c r="C1573" s="2" t="s">
        <v>1106</v>
      </c>
      <c r="E1573" t="s">
        <v>1148</v>
      </c>
      <c r="F1573" t="s">
        <v>1530</v>
      </c>
      <c r="H1573" s="3">
        <v>9112401342</v>
      </c>
      <c r="J1573" t="s">
        <v>2595</v>
      </c>
      <c r="K1573">
        <v>1</v>
      </c>
      <c r="L1573">
        <v>2</v>
      </c>
      <c r="M1573" t="s">
        <v>2634</v>
      </c>
      <c r="O1573" t="s">
        <v>3458</v>
      </c>
      <c r="P1573" t="s">
        <v>3754</v>
      </c>
      <c r="Q1573" t="s">
        <v>4199</v>
      </c>
      <c r="R1573" t="s">
        <v>4337</v>
      </c>
      <c r="S1573" s="4">
        <v>0.69200000000000006</v>
      </c>
    </row>
    <row r="1574" spans="1:19" x14ac:dyDescent="0.25">
      <c r="A1574" t="s">
        <v>19</v>
      </c>
      <c r="B1574" t="s">
        <v>555</v>
      </c>
      <c r="C1574" s="2" t="s">
        <v>1107</v>
      </c>
      <c r="F1574" t="s">
        <v>1531</v>
      </c>
      <c r="G1574">
        <v>3</v>
      </c>
      <c r="J1574" t="s">
        <v>2596</v>
      </c>
      <c r="K1574">
        <v>1.5</v>
      </c>
      <c r="L1574">
        <v>1</v>
      </c>
      <c r="M1574" t="s">
        <v>2634</v>
      </c>
      <c r="O1574" t="s">
        <v>3459</v>
      </c>
      <c r="P1574" t="s">
        <v>3793</v>
      </c>
      <c r="Q1574" t="s">
        <v>4203</v>
      </c>
      <c r="R1574" t="s">
        <v>4628</v>
      </c>
      <c r="S1574" s="4">
        <v>0.75</v>
      </c>
    </row>
    <row r="1575" spans="1:19" x14ac:dyDescent="0.25">
      <c r="A1575" t="s">
        <v>19</v>
      </c>
      <c r="B1575" t="s">
        <v>555</v>
      </c>
      <c r="C1575" s="2" t="s">
        <v>1107</v>
      </c>
      <c r="F1575" t="s">
        <v>1531</v>
      </c>
      <c r="G1575">
        <v>3</v>
      </c>
      <c r="J1575" t="s">
        <v>2597</v>
      </c>
      <c r="K1575">
        <v>1.5</v>
      </c>
      <c r="L1575">
        <v>1.5</v>
      </c>
      <c r="M1575" t="s">
        <v>2634</v>
      </c>
      <c r="N1575" s="3">
        <v>4070700001016</v>
      </c>
      <c r="O1575" t="s">
        <v>3460</v>
      </c>
      <c r="P1575" t="s">
        <v>4077</v>
      </c>
      <c r="Q1575" t="s">
        <v>4218</v>
      </c>
      <c r="R1575" t="s">
        <v>4629</v>
      </c>
      <c r="S1575" s="4">
        <v>0.71299999999999997</v>
      </c>
    </row>
    <row r="1576" spans="1:19" x14ac:dyDescent="0.25">
      <c r="A1576" t="s">
        <v>19</v>
      </c>
      <c r="B1576" t="s">
        <v>555</v>
      </c>
      <c r="C1576" s="2" t="s">
        <v>1107</v>
      </c>
      <c r="F1576" t="s">
        <v>1531</v>
      </c>
      <c r="G1576">
        <v>3</v>
      </c>
      <c r="J1576" t="s">
        <v>2598</v>
      </c>
      <c r="K1576">
        <v>1.5</v>
      </c>
      <c r="L1576">
        <v>1</v>
      </c>
      <c r="M1576" t="s">
        <v>2634</v>
      </c>
      <c r="O1576" t="s">
        <v>3459</v>
      </c>
      <c r="P1576" t="s">
        <v>3793</v>
      </c>
      <c r="Q1576" t="s">
        <v>4203</v>
      </c>
      <c r="R1576" t="s">
        <v>4628</v>
      </c>
      <c r="S1576" s="4">
        <v>0.75</v>
      </c>
    </row>
    <row r="1577" spans="1:19" x14ac:dyDescent="0.25">
      <c r="A1577" t="s">
        <v>19</v>
      </c>
      <c r="B1577" t="s">
        <v>556</v>
      </c>
      <c r="C1577" s="2" t="s">
        <v>1108</v>
      </c>
      <c r="E1577" t="s">
        <v>1177</v>
      </c>
      <c r="F1577" t="s">
        <v>1532</v>
      </c>
      <c r="J1577" t="s">
        <v>2599</v>
      </c>
      <c r="K1577">
        <v>1.99</v>
      </c>
      <c r="L1577">
        <v>1</v>
      </c>
      <c r="M1577" t="s">
        <v>2634</v>
      </c>
      <c r="O1577" t="s">
        <v>3461</v>
      </c>
      <c r="P1577" t="s">
        <v>3653</v>
      </c>
      <c r="Q1577" t="s">
        <v>4102</v>
      </c>
      <c r="R1577" t="s">
        <v>4630</v>
      </c>
      <c r="S1577" s="4">
        <v>0.8590000000000001</v>
      </c>
    </row>
    <row r="1578" spans="1:19" x14ac:dyDescent="0.25">
      <c r="A1578" t="s">
        <v>19</v>
      </c>
      <c r="B1578" t="s">
        <v>556</v>
      </c>
      <c r="C1578" s="2" t="s">
        <v>1108</v>
      </c>
      <c r="E1578" t="s">
        <v>1177</v>
      </c>
      <c r="F1578" t="s">
        <v>1532</v>
      </c>
      <c r="J1578" t="s">
        <v>2600</v>
      </c>
      <c r="K1578">
        <v>0.54</v>
      </c>
      <c r="L1578">
        <v>4</v>
      </c>
      <c r="M1578" t="s">
        <v>2634</v>
      </c>
    </row>
    <row r="1579" spans="1:19" x14ac:dyDescent="0.25">
      <c r="A1579" t="s">
        <v>19</v>
      </c>
      <c r="B1579" t="s">
        <v>556</v>
      </c>
      <c r="C1579" s="2" t="s">
        <v>1108</v>
      </c>
      <c r="E1579" t="s">
        <v>1177</v>
      </c>
      <c r="F1579" t="s">
        <v>1532</v>
      </c>
      <c r="J1579" t="s">
        <v>2601</v>
      </c>
      <c r="K1579">
        <v>2.4500000000000002</v>
      </c>
      <c r="L1579">
        <v>1</v>
      </c>
      <c r="M1579" t="s">
        <v>2634</v>
      </c>
      <c r="N1579" s="3">
        <v>4006182005518</v>
      </c>
      <c r="O1579" t="s">
        <v>3462</v>
      </c>
      <c r="P1579" t="s">
        <v>4078</v>
      </c>
      <c r="Q1579" t="s">
        <v>4259</v>
      </c>
      <c r="S1579" s="4">
        <v>0.35699999999999998</v>
      </c>
    </row>
    <row r="1580" spans="1:19" x14ac:dyDescent="0.25">
      <c r="A1580" t="s">
        <v>19</v>
      </c>
      <c r="B1580" t="s">
        <v>556</v>
      </c>
      <c r="C1580" s="2" t="s">
        <v>1108</v>
      </c>
      <c r="E1580" t="s">
        <v>1177</v>
      </c>
      <c r="F1580" t="s">
        <v>1532</v>
      </c>
      <c r="J1580" t="s">
        <v>2602</v>
      </c>
      <c r="K1580">
        <v>1.75</v>
      </c>
      <c r="L1580">
        <v>1</v>
      </c>
      <c r="M1580" t="s">
        <v>2634</v>
      </c>
      <c r="O1580" t="s">
        <v>3463</v>
      </c>
      <c r="P1580" t="s">
        <v>3657</v>
      </c>
      <c r="Q1580" t="s">
        <v>4097</v>
      </c>
      <c r="R1580" t="s">
        <v>4416</v>
      </c>
      <c r="S1580" s="4">
        <v>0.84299999999999997</v>
      </c>
    </row>
    <row r="1581" spans="1:19" x14ac:dyDescent="0.25">
      <c r="A1581" t="s">
        <v>19</v>
      </c>
      <c r="B1581" t="s">
        <v>556</v>
      </c>
      <c r="C1581" s="2" t="s">
        <v>1108</v>
      </c>
      <c r="E1581" t="s">
        <v>1177</v>
      </c>
      <c r="F1581" t="s">
        <v>1532</v>
      </c>
      <c r="J1581" t="s">
        <v>2603</v>
      </c>
      <c r="K1581">
        <v>2.65</v>
      </c>
      <c r="L1581">
        <v>1</v>
      </c>
      <c r="M1581" t="s">
        <v>2634</v>
      </c>
      <c r="N1581" s="3">
        <v>8710508770146</v>
      </c>
      <c r="O1581" t="s">
        <v>3464</v>
      </c>
      <c r="P1581" t="s">
        <v>4079</v>
      </c>
      <c r="Q1581" t="s">
        <v>4177</v>
      </c>
      <c r="S1581" s="4">
        <v>0.755</v>
      </c>
    </row>
    <row r="1582" spans="1:19" x14ac:dyDescent="0.25">
      <c r="A1582" t="s">
        <v>19</v>
      </c>
      <c r="B1582" t="s">
        <v>556</v>
      </c>
      <c r="C1582" s="2" t="s">
        <v>1108</v>
      </c>
      <c r="E1582" t="s">
        <v>1177</v>
      </c>
      <c r="F1582" t="s">
        <v>1532</v>
      </c>
      <c r="J1582" t="s">
        <v>2539</v>
      </c>
      <c r="K1582">
        <v>11</v>
      </c>
      <c r="L1582">
        <v>1</v>
      </c>
      <c r="M1582" t="s">
        <v>2634</v>
      </c>
    </row>
    <row r="1583" spans="1:19" x14ac:dyDescent="0.25">
      <c r="A1583" t="s">
        <v>19</v>
      </c>
      <c r="B1583" t="s">
        <v>556</v>
      </c>
      <c r="C1583" s="2" t="s">
        <v>1108</v>
      </c>
      <c r="E1583" t="s">
        <v>1177</v>
      </c>
      <c r="F1583" t="s">
        <v>1532</v>
      </c>
      <c r="J1583" t="s">
        <v>2604</v>
      </c>
      <c r="K1583">
        <v>11</v>
      </c>
      <c r="L1583">
        <v>1</v>
      </c>
      <c r="M1583" t="s">
        <v>2634</v>
      </c>
      <c r="N1583" s="3">
        <v>4388844008618</v>
      </c>
      <c r="O1583" t="s">
        <v>3465</v>
      </c>
      <c r="P1583" t="s">
        <v>4080</v>
      </c>
      <c r="Q1583" t="s">
        <v>4219</v>
      </c>
      <c r="S1583" s="4">
        <v>0.33500000000000002</v>
      </c>
    </row>
    <row r="1584" spans="1:19" x14ac:dyDescent="0.25">
      <c r="A1584" t="s">
        <v>19</v>
      </c>
      <c r="B1584" t="s">
        <v>556</v>
      </c>
      <c r="C1584" s="2" t="s">
        <v>1108</v>
      </c>
      <c r="E1584" t="s">
        <v>1177</v>
      </c>
      <c r="F1584" t="s">
        <v>1532</v>
      </c>
      <c r="J1584" t="s">
        <v>2605</v>
      </c>
      <c r="K1584">
        <v>8.84</v>
      </c>
      <c r="L1584">
        <v>1</v>
      </c>
      <c r="M1584" t="s">
        <v>2634</v>
      </c>
    </row>
    <row r="1585" spans="1:19" x14ac:dyDescent="0.25">
      <c r="A1585" t="s">
        <v>19</v>
      </c>
      <c r="B1585" t="s">
        <v>556</v>
      </c>
      <c r="C1585" s="2" t="s">
        <v>1108</v>
      </c>
      <c r="E1585" t="s">
        <v>1177</v>
      </c>
      <c r="F1585" t="s">
        <v>1532</v>
      </c>
      <c r="J1585" t="s">
        <v>2606</v>
      </c>
      <c r="K1585">
        <v>2.16</v>
      </c>
      <c r="L1585">
        <v>1</v>
      </c>
      <c r="M1585" t="s">
        <v>2634</v>
      </c>
    </row>
    <row r="1586" spans="1:19" x14ac:dyDescent="0.25">
      <c r="A1586" t="s">
        <v>19</v>
      </c>
      <c r="B1586" t="s">
        <v>557</v>
      </c>
      <c r="C1586" s="2" t="s">
        <v>1109</v>
      </c>
      <c r="E1586" t="s">
        <v>1174</v>
      </c>
      <c r="F1586" t="s">
        <v>1180</v>
      </c>
      <c r="G1586">
        <v>9.9</v>
      </c>
      <c r="H1586" s="3">
        <v>9115444250</v>
      </c>
      <c r="J1586" t="s">
        <v>2607</v>
      </c>
      <c r="K1586">
        <v>3.5</v>
      </c>
      <c r="L1586">
        <v>1</v>
      </c>
      <c r="M1586" t="s">
        <v>2634</v>
      </c>
    </row>
    <row r="1587" spans="1:19" x14ac:dyDescent="0.25">
      <c r="A1587" t="s">
        <v>19</v>
      </c>
      <c r="B1587" t="s">
        <v>557</v>
      </c>
      <c r="C1587" s="2" t="s">
        <v>1109</v>
      </c>
      <c r="E1587" t="s">
        <v>1174</v>
      </c>
      <c r="F1587" t="s">
        <v>1180</v>
      </c>
      <c r="G1587">
        <v>9.9</v>
      </c>
      <c r="H1587" s="3">
        <v>9115444250</v>
      </c>
      <c r="J1587" t="s">
        <v>2608</v>
      </c>
      <c r="K1587">
        <v>2.6</v>
      </c>
      <c r="L1587">
        <v>1</v>
      </c>
      <c r="M1587" t="s">
        <v>2634</v>
      </c>
      <c r="N1587" s="3">
        <v>4250018917708</v>
      </c>
      <c r="O1587" t="s">
        <v>3466</v>
      </c>
      <c r="P1587" t="s">
        <v>4081</v>
      </c>
      <c r="Q1587" t="s">
        <v>4189</v>
      </c>
      <c r="R1587" t="s">
        <v>4372</v>
      </c>
      <c r="S1587" s="4">
        <v>0.58099999999999996</v>
      </c>
    </row>
    <row r="1588" spans="1:19" x14ac:dyDescent="0.25">
      <c r="A1588" t="s">
        <v>19</v>
      </c>
      <c r="B1588" t="s">
        <v>557</v>
      </c>
      <c r="C1588" s="2" t="s">
        <v>1109</v>
      </c>
      <c r="E1588" t="s">
        <v>1174</v>
      </c>
      <c r="F1588" t="s">
        <v>1180</v>
      </c>
      <c r="G1588">
        <v>9.9</v>
      </c>
      <c r="H1588" s="3">
        <v>9115444250</v>
      </c>
      <c r="J1588" t="s">
        <v>2609</v>
      </c>
      <c r="K1588">
        <v>3.8</v>
      </c>
      <c r="L1588">
        <v>1</v>
      </c>
      <c r="M1588" t="s">
        <v>2634</v>
      </c>
      <c r="N1588" s="3">
        <v>4024863682087</v>
      </c>
      <c r="O1588" t="s">
        <v>3467</v>
      </c>
      <c r="P1588" t="s">
        <v>4082</v>
      </c>
      <c r="Q1588" t="s">
        <v>4131</v>
      </c>
      <c r="R1588" t="s">
        <v>4585</v>
      </c>
      <c r="S1588" s="4">
        <v>0.57299999999999995</v>
      </c>
    </row>
    <row r="1589" spans="1:19" x14ac:dyDescent="0.25">
      <c r="A1589" t="s">
        <v>19</v>
      </c>
      <c r="B1589" t="s">
        <v>558</v>
      </c>
      <c r="C1589" s="2" t="s">
        <v>1110</v>
      </c>
      <c r="F1589" t="s">
        <v>1525</v>
      </c>
      <c r="G1589">
        <v>4.4000000000000004</v>
      </c>
      <c r="H1589" s="3">
        <v>81067096</v>
      </c>
      <c r="J1589" t="s">
        <v>2569</v>
      </c>
      <c r="K1589">
        <v>4.9000000000000004</v>
      </c>
      <c r="L1589">
        <v>1</v>
      </c>
      <c r="M1589" t="s">
        <v>2634</v>
      </c>
      <c r="N1589" s="3">
        <v>8008698010259</v>
      </c>
      <c r="O1589" t="s">
        <v>3437</v>
      </c>
      <c r="P1589" t="s">
        <v>4066</v>
      </c>
      <c r="Q1589" t="s">
        <v>4208</v>
      </c>
      <c r="R1589" t="s">
        <v>4334</v>
      </c>
      <c r="S1589" s="4">
        <v>0.57700000000000007</v>
      </c>
    </row>
    <row r="1590" spans="1:19" x14ac:dyDescent="0.25">
      <c r="A1590" t="s">
        <v>19</v>
      </c>
      <c r="B1590" t="s">
        <v>558</v>
      </c>
      <c r="C1590" s="2" t="s">
        <v>1110</v>
      </c>
      <c r="F1590" t="s">
        <v>1525</v>
      </c>
      <c r="G1590">
        <v>4.4000000000000004</v>
      </c>
      <c r="H1590" s="3">
        <v>81067096</v>
      </c>
      <c r="J1590" t="s">
        <v>2570</v>
      </c>
      <c r="K1590">
        <v>0.05</v>
      </c>
      <c r="L1590">
        <v>10</v>
      </c>
      <c r="M1590" t="s">
        <v>2634</v>
      </c>
      <c r="N1590" s="3">
        <v>4045800753233</v>
      </c>
      <c r="O1590" t="s">
        <v>3123</v>
      </c>
      <c r="P1590" t="s">
        <v>3860</v>
      </c>
      <c r="Q1590" t="s">
        <v>4126</v>
      </c>
      <c r="S1590" s="4">
        <v>0.19900000000000001</v>
      </c>
    </row>
    <row r="1591" spans="1:19" x14ac:dyDescent="0.25">
      <c r="A1591" t="s">
        <v>19</v>
      </c>
      <c r="B1591" t="s">
        <v>559</v>
      </c>
      <c r="C1591" s="2" t="s">
        <v>1111</v>
      </c>
      <c r="E1591" t="s">
        <v>1173</v>
      </c>
      <c r="F1591" t="s">
        <v>1519</v>
      </c>
      <c r="G1591">
        <v>11.5</v>
      </c>
      <c r="J1591" t="s">
        <v>1566</v>
      </c>
      <c r="K1591">
        <v>4.5999999999999996</v>
      </c>
      <c r="L1591">
        <v>1</v>
      </c>
      <c r="M1591" t="s">
        <v>2634</v>
      </c>
      <c r="N1591" s="3">
        <v>4001179001634</v>
      </c>
      <c r="O1591" t="s">
        <v>2654</v>
      </c>
      <c r="P1591" t="s">
        <v>3507</v>
      </c>
      <c r="Q1591" t="s">
        <v>4110</v>
      </c>
      <c r="R1591" t="s">
        <v>4282</v>
      </c>
      <c r="S1591" s="4">
        <v>0.623</v>
      </c>
    </row>
    <row r="1592" spans="1:19" x14ac:dyDescent="0.25">
      <c r="A1592" t="s">
        <v>19</v>
      </c>
      <c r="B1592" t="s">
        <v>559</v>
      </c>
      <c r="C1592" s="2" t="s">
        <v>1111</v>
      </c>
      <c r="E1592" t="s">
        <v>1173</v>
      </c>
      <c r="F1592" t="s">
        <v>1519</v>
      </c>
      <c r="G1592">
        <v>11.5</v>
      </c>
      <c r="J1592" t="s">
        <v>2536</v>
      </c>
      <c r="K1592">
        <v>6.9</v>
      </c>
      <c r="L1592">
        <v>1</v>
      </c>
      <c r="M1592" t="s">
        <v>2634</v>
      </c>
      <c r="N1592" s="3">
        <v>4006616000225</v>
      </c>
      <c r="O1592" t="s">
        <v>3408</v>
      </c>
      <c r="P1592" t="s">
        <v>4051</v>
      </c>
      <c r="Q1592" t="s">
        <v>4130</v>
      </c>
      <c r="S1592" s="4">
        <v>0.33200000000000002</v>
      </c>
    </row>
    <row r="1593" spans="1:19" x14ac:dyDescent="0.25">
      <c r="A1593" t="s">
        <v>19</v>
      </c>
      <c r="B1593" t="s">
        <v>560</v>
      </c>
      <c r="C1593" s="2" t="s">
        <v>1112</v>
      </c>
      <c r="D1593" t="s">
        <v>1132</v>
      </c>
      <c r="G1593">
        <v>4.7699999999999996</v>
      </c>
      <c r="H1593" s="3">
        <v>49915180006</v>
      </c>
      <c r="J1593" t="s">
        <v>2610</v>
      </c>
      <c r="K1593">
        <v>1.29</v>
      </c>
      <c r="L1593">
        <v>1</v>
      </c>
      <c r="M1593" t="s">
        <v>2634</v>
      </c>
      <c r="N1593" s="3">
        <v>90433627</v>
      </c>
      <c r="O1593" t="s">
        <v>3468</v>
      </c>
      <c r="P1593" t="s">
        <v>3682</v>
      </c>
      <c r="Q1593" t="s">
        <v>4201</v>
      </c>
      <c r="S1593" s="4">
        <v>0.95</v>
      </c>
    </row>
    <row r="1594" spans="1:19" x14ac:dyDescent="0.25">
      <c r="A1594" t="s">
        <v>19</v>
      </c>
      <c r="B1594" t="s">
        <v>560</v>
      </c>
      <c r="C1594" s="2" t="s">
        <v>1112</v>
      </c>
      <c r="D1594" t="s">
        <v>1132</v>
      </c>
      <c r="G1594">
        <v>4.7699999999999996</v>
      </c>
      <c r="H1594" s="3">
        <v>49915180006</v>
      </c>
      <c r="J1594" t="s">
        <v>2611</v>
      </c>
      <c r="K1594">
        <v>0.25</v>
      </c>
      <c r="L1594">
        <v>1</v>
      </c>
      <c r="M1594" t="s">
        <v>2634</v>
      </c>
    </row>
    <row r="1595" spans="1:19" x14ac:dyDescent="0.25">
      <c r="A1595" t="s">
        <v>19</v>
      </c>
      <c r="B1595" t="s">
        <v>560</v>
      </c>
      <c r="C1595" s="2" t="s">
        <v>1112</v>
      </c>
      <c r="D1595" t="s">
        <v>1132</v>
      </c>
      <c r="G1595">
        <v>4.7699999999999996</v>
      </c>
      <c r="H1595" s="3">
        <v>49915180006</v>
      </c>
      <c r="J1595" t="s">
        <v>2612</v>
      </c>
      <c r="K1595">
        <v>0.99</v>
      </c>
      <c r="L1595">
        <v>1</v>
      </c>
      <c r="M1595" t="s">
        <v>2634</v>
      </c>
      <c r="N1595" s="3">
        <v>5000112548068</v>
      </c>
      <c r="O1595" t="s">
        <v>3469</v>
      </c>
      <c r="P1595" t="s">
        <v>3510</v>
      </c>
      <c r="Q1595" t="s">
        <v>4103</v>
      </c>
      <c r="R1595" t="s">
        <v>4285</v>
      </c>
      <c r="S1595" s="4">
        <v>0.95</v>
      </c>
    </row>
    <row r="1596" spans="1:19" x14ac:dyDescent="0.25">
      <c r="A1596" t="s">
        <v>19</v>
      </c>
      <c r="B1596" t="s">
        <v>560</v>
      </c>
      <c r="C1596" s="2" t="s">
        <v>1112</v>
      </c>
      <c r="D1596" t="s">
        <v>1132</v>
      </c>
      <c r="G1596">
        <v>4.7699999999999996</v>
      </c>
      <c r="H1596" s="3">
        <v>49915180006</v>
      </c>
      <c r="J1596" t="s">
        <v>2613</v>
      </c>
      <c r="K1596">
        <v>0.25</v>
      </c>
      <c r="L1596">
        <v>1</v>
      </c>
      <c r="M1596" t="s">
        <v>2634</v>
      </c>
    </row>
    <row r="1597" spans="1:19" x14ac:dyDescent="0.25">
      <c r="A1597" t="s">
        <v>19</v>
      </c>
      <c r="B1597" t="s">
        <v>560</v>
      </c>
      <c r="C1597" s="2" t="s">
        <v>1112</v>
      </c>
      <c r="D1597" t="s">
        <v>1132</v>
      </c>
      <c r="G1597">
        <v>4.7699999999999996</v>
      </c>
      <c r="H1597" s="3">
        <v>49915180006</v>
      </c>
      <c r="J1597" t="s">
        <v>2614</v>
      </c>
      <c r="K1597">
        <v>1.99</v>
      </c>
      <c r="L1597">
        <v>1</v>
      </c>
      <c r="M1597" t="s">
        <v>2634</v>
      </c>
      <c r="N1597" s="3">
        <v>7622210688552</v>
      </c>
      <c r="O1597" t="s">
        <v>3470</v>
      </c>
      <c r="P1597" t="s">
        <v>3811</v>
      </c>
      <c r="Q1597" t="s">
        <v>4194</v>
      </c>
      <c r="R1597" t="s">
        <v>4438</v>
      </c>
      <c r="S1597" s="4">
        <v>0.95</v>
      </c>
    </row>
    <row r="1598" spans="1:19" x14ac:dyDescent="0.25">
      <c r="A1598" t="s">
        <v>19</v>
      </c>
      <c r="B1598" t="s">
        <v>561</v>
      </c>
      <c r="C1598" s="2" t="s">
        <v>1113</v>
      </c>
      <c r="D1598" t="s">
        <v>1129</v>
      </c>
      <c r="E1598" t="s">
        <v>1176</v>
      </c>
      <c r="F1598" t="s">
        <v>1533</v>
      </c>
      <c r="G1598">
        <v>10</v>
      </c>
      <c r="J1598" t="s">
        <v>2615</v>
      </c>
      <c r="K1598">
        <v>1.1000000000000001</v>
      </c>
      <c r="L1598">
        <v>0.84</v>
      </c>
      <c r="M1598" t="s">
        <v>2635</v>
      </c>
      <c r="O1598" t="s">
        <v>3355</v>
      </c>
      <c r="P1598" t="s">
        <v>3544</v>
      </c>
      <c r="Q1598" t="s">
        <v>4139</v>
      </c>
      <c r="R1598" t="s">
        <v>4520</v>
      </c>
      <c r="S1598" s="4">
        <v>0.70599999999999996</v>
      </c>
    </row>
    <row r="1599" spans="1:19" x14ac:dyDescent="0.25">
      <c r="A1599" t="s">
        <v>19</v>
      </c>
      <c r="B1599" t="s">
        <v>561</v>
      </c>
      <c r="C1599" s="2" t="s">
        <v>1113</v>
      </c>
      <c r="D1599" t="s">
        <v>1129</v>
      </c>
      <c r="E1599" t="s">
        <v>1176</v>
      </c>
      <c r="F1599" t="s">
        <v>1533</v>
      </c>
      <c r="G1599">
        <v>10</v>
      </c>
      <c r="J1599" t="s">
        <v>2616</v>
      </c>
      <c r="K1599">
        <v>2.4900000000000002</v>
      </c>
      <c r="L1599">
        <v>1</v>
      </c>
      <c r="M1599" t="s">
        <v>2634</v>
      </c>
      <c r="O1599" t="s">
        <v>3471</v>
      </c>
      <c r="P1599" t="s">
        <v>4083</v>
      </c>
      <c r="Q1599" t="s">
        <v>4144</v>
      </c>
      <c r="R1599" t="s">
        <v>4631</v>
      </c>
      <c r="S1599" s="4">
        <v>0.7390000000000001</v>
      </c>
    </row>
    <row r="1600" spans="1:19" x14ac:dyDescent="0.25">
      <c r="A1600" t="s">
        <v>19</v>
      </c>
      <c r="B1600" t="s">
        <v>562</v>
      </c>
      <c r="C1600" s="2" t="s">
        <v>1114</v>
      </c>
      <c r="E1600" t="s">
        <v>1176</v>
      </c>
      <c r="F1600" t="s">
        <v>1534</v>
      </c>
      <c r="G1600">
        <v>3.95</v>
      </c>
      <c r="H1600" s="3">
        <v>9113005715</v>
      </c>
      <c r="J1600" t="s">
        <v>2617</v>
      </c>
      <c r="K1600">
        <v>1.8</v>
      </c>
      <c r="L1600">
        <v>1</v>
      </c>
      <c r="M1600" t="s">
        <v>2634</v>
      </c>
      <c r="N1600" s="3">
        <v>4314131079207</v>
      </c>
      <c r="O1600" t="s">
        <v>3472</v>
      </c>
      <c r="P1600" t="s">
        <v>3928</v>
      </c>
      <c r="Q1600" t="s">
        <v>4130</v>
      </c>
      <c r="R1600" t="s">
        <v>4632</v>
      </c>
      <c r="S1600" s="4">
        <v>0.628</v>
      </c>
    </row>
    <row r="1601" spans="1:19" x14ac:dyDescent="0.25">
      <c r="A1601" t="s">
        <v>19</v>
      </c>
      <c r="B1601" t="s">
        <v>562</v>
      </c>
      <c r="C1601" s="2" t="s">
        <v>1114</v>
      </c>
      <c r="E1601" t="s">
        <v>1176</v>
      </c>
      <c r="F1601" t="s">
        <v>1534</v>
      </c>
      <c r="G1601">
        <v>3.95</v>
      </c>
      <c r="H1601" s="3">
        <v>9113005715</v>
      </c>
      <c r="J1601" t="s">
        <v>1842</v>
      </c>
      <c r="K1601">
        <v>0.8</v>
      </c>
      <c r="L1601">
        <v>1</v>
      </c>
      <c r="M1601" t="s">
        <v>2634</v>
      </c>
      <c r="N1601" s="3">
        <v>69018770</v>
      </c>
      <c r="O1601" t="s">
        <v>2875</v>
      </c>
      <c r="P1601" t="s">
        <v>3521</v>
      </c>
      <c r="Q1601" t="s">
        <v>4101</v>
      </c>
      <c r="R1601" t="s">
        <v>4395</v>
      </c>
      <c r="S1601" s="4">
        <v>0.61399999999999999</v>
      </c>
    </row>
    <row r="1602" spans="1:19" x14ac:dyDescent="0.25">
      <c r="A1602" t="s">
        <v>19</v>
      </c>
      <c r="B1602" t="s">
        <v>562</v>
      </c>
      <c r="C1602" s="2" t="s">
        <v>1114</v>
      </c>
      <c r="E1602" t="s">
        <v>1176</v>
      </c>
      <c r="F1602" t="s">
        <v>1534</v>
      </c>
      <c r="G1602">
        <v>3.95</v>
      </c>
      <c r="H1602" s="3">
        <v>9113005715</v>
      </c>
      <c r="J1602" t="s">
        <v>2526</v>
      </c>
      <c r="K1602">
        <v>0.35</v>
      </c>
      <c r="L1602">
        <v>1</v>
      </c>
      <c r="M1602" t="s">
        <v>2634</v>
      </c>
      <c r="N1602" s="3">
        <v>4012586103910</v>
      </c>
      <c r="O1602" t="s">
        <v>2821</v>
      </c>
      <c r="P1602" t="s">
        <v>3647</v>
      </c>
      <c r="Q1602" t="s">
        <v>4102</v>
      </c>
      <c r="S1602" s="4">
        <v>0.36899999999999999</v>
      </c>
    </row>
    <row r="1603" spans="1:19" x14ac:dyDescent="0.25">
      <c r="A1603" t="s">
        <v>19</v>
      </c>
      <c r="B1603" t="s">
        <v>562</v>
      </c>
      <c r="C1603" s="2" t="s">
        <v>1114</v>
      </c>
      <c r="E1603" t="s">
        <v>1176</v>
      </c>
      <c r="F1603" t="s">
        <v>1534</v>
      </c>
      <c r="G1603">
        <v>3.95</v>
      </c>
      <c r="H1603" s="3">
        <v>9113005715</v>
      </c>
      <c r="J1603" t="s">
        <v>2463</v>
      </c>
      <c r="K1603">
        <v>1</v>
      </c>
      <c r="L1603">
        <v>1</v>
      </c>
      <c r="M1603" t="s">
        <v>2634</v>
      </c>
      <c r="N1603" s="3">
        <v>4260153220014</v>
      </c>
      <c r="O1603" t="s">
        <v>3178</v>
      </c>
      <c r="P1603" t="s">
        <v>3901</v>
      </c>
      <c r="Q1603" t="s">
        <v>4245</v>
      </c>
      <c r="R1603" t="s">
        <v>4522</v>
      </c>
      <c r="S1603" s="4">
        <v>0.72</v>
      </c>
    </row>
    <row r="1604" spans="1:19" x14ac:dyDescent="0.25">
      <c r="A1604" t="s">
        <v>19</v>
      </c>
      <c r="B1604" t="s">
        <v>563</v>
      </c>
      <c r="C1604" s="2" t="s">
        <v>1115</v>
      </c>
      <c r="E1604" t="s">
        <v>1176</v>
      </c>
      <c r="F1604" t="s">
        <v>1198</v>
      </c>
      <c r="G1604">
        <v>4.4000000000000004</v>
      </c>
      <c r="J1604" t="s">
        <v>1703</v>
      </c>
      <c r="K1604">
        <v>2.85</v>
      </c>
      <c r="L1604">
        <v>1</v>
      </c>
      <c r="M1604" t="s">
        <v>2634</v>
      </c>
      <c r="N1604" s="3">
        <v>4018852009924</v>
      </c>
      <c r="O1604" t="s">
        <v>2762</v>
      </c>
      <c r="P1604" t="s">
        <v>3600</v>
      </c>
      <c r="Q1604" t="s">
        <v>4104</v>
      </c>
      <c r="R1604" t="s">
        <v>4280</v>
      </c>
      <c r="S1604" s="4">
        <v>0.70799999999999996</v>
      </c>
    </row>
    <row r="1605" spans="1:19" x14ac:dyDescent="0.25">
      <c r="A1605" t="s">
        <v>19</v>
      </c>
      <c r="B1605" t="s">
        <v>563</v>
      </c>
      <c r="C1605" s="2" t="s">
        <v>1115</v>
      </c>
      <c r="E1605" t="s">
        <v>1176</v>
      </c>
      <c r="F1605" t="s">
        <v>1198</v>
      </c>
      <c r="G1605">
        <v>4.4000000000000004</v>
      </c>
      <c r="J1605" t="s">
        <v>2193</v>
      </c>
      <c r="K1605">
        <v>0.75</v>
      </c>
      <c r="L1605">
        <v>1</v>
      </c>
      <c r="M1605" t="s">
        <v>2634</v>
      </c>
      <c r="N1605" s="3">
        <v>4316268566759</v>
      </c>
      <c r="O1605" t="s">
        <v>3151</v>
      </c>
      <c r="P1605" t="s">
        <v>3883</v>
      </c>
      <c r="Q1605" t="s">
        <v>4183</v>
      </c>
      <c r="R1605" t="s">
        <v>4506</v>
      </c>
      <c r="S1605" s="4">
        <v>0.74299999999999999</v>
      </c>
    </row>
    <row r="1606" spans="1:19" x14ac:dyDescent="0.25">
      <c r="A1606" t="s">
        <v>19</v>
      </c>
      <c r="B1606" t="s">
        <v>563</v>
      </c>
      <c r="C1606" s="2" t="s">
        <v>1115</v>
      </c>
      <c r="E1606" t="s">
        <v>1176</v>
      </c>
      <c r="F1606" t="s">
        <v>1198</v>
      </c>
      <c r="G1606">
        <v>4.4000000000000004</v>
      </c>
      <c r="J1606" t="s">
        <v>1564</v>
      </c>
      <c r="K1606">
        <v>0.8</v>
      </c>
      <c r="L1606">
        <v>1</v>
      </c>
      <c r="M1606" t="s">
        <v>2634</v>
      </c>
      <c r="O1606" t="s">
        <v>2652</v>
      </c>
      <c r="P1606" t="s">
        <v>3505</v>
      </c>
      <c r="Q1606" t="s">
        <v>4108</v>
      </c>
      <c r="S1606" s="4">
        <v>0.36699999999999999</v>
      </c>
    </row>
    <row r="1607" spans="1:19" x14ac:dyDescent="0.25">
      <c r="A1607" t="s">
        <v>19</v>
      </c>
      <c r="B1607" t="s">
        <v>564</v>
      </c>
      <c r="C1607" s="2" t="s">
        <v>1116</v>
      </c>
      <c r="E1607" t="s">
        <v>1176</v>
      </c>
      <c r="F1607" t="s">
        <v>1535</v>
      </c>
      <c r="G1607">
        <v>15.27</v>
      </c>
      <c r="H1607" s="3">
        <v>911707225</v>
      </c>
      <c r="J1607" t="s">
        <v>2618</v>
      </c>
      <c r="K1607">
        <v>9.99</v>
      </c>
      <c r="L1607">
        <v>1</v>
      </c>
      <c r="M1607" t="s">
        <v>2634</v>
      </c>
      <c r="N1607" s="3">
        <v>5900130031712</v>
      </c>
      <c r="O1607" t="s">
        <v>3473</v>
      </c>
      <c r="P1607" t="s">
        <v>4084</v>
      </c>
      <c r="Q1607" t="s">
        <v>4142</v>
      </c>
      <c r="S1607" s="4">
        <v>0.36199999999999999</v>
      </c>
    </row>
    <row r="1608" spans="1:19" x14ac:dyDescent="0.25">
      <c r="A1608" t="s">
        <v>19</v>
      </c>
      <c r="B1608" t="s">
        <v>564</v>
      </c>
      <c r="C1608" s="2" t="s">
        <v>1116</v>
      </c>
      <c r="E1608" t="s">
        <v>1176</v>
      </c>
      <c r="F1608" t="s">
        <v>1535</v>
      </c>
      <c r="G1608">
        <v>15.27</v>
      </c>
      <c r="H1608" s="3">
        <v>911707225</v>
      </c>
      <c r="J1608" t="s">
        <v>2619</v>
      </c>
      <c r="K1608">
        <v>2.79</v>
      </c>
      <c r="L1608">
        <v>1</v>
      </c>
      <c r="M1608" t="s">
        <v>2634</v>
      </c>
      <c r="N1608" s="3">
        <v>4060800175083</v>
      </c>
      <c r="O1608" t="s">
        <v>3474</v>
      </c>
      <c r="P1608" t="s">
        <v>4085</v>
      </c>
      <c r="Q1608" t="s">
        <v>4103</v>
      </c>
      <c r="R1608" t="s">
        <v>4633</v>
      </c>
      <c r="S1608" s="4">
        <v>0.57999999999999996</v>
      </c>
    </row>
    <row r="1609" spans="1:19" x14ac:dyDescent="0.25">
      <c r="A1609" t="s">
        <v>19</v>
      </c>
      <c r="B1609" t="s">
        <v>564</v>
      </c>
      <c r="C1609" s="2" t="s">
        <v>1116</v>
      </c>
      <c r="E1609" t="s">
        <v>1176</v>
      </c>
      <c r="F1609" t="s">
        <v>1535</v>
      </c>
      <c r="G1609">
        <v>15.27</v>
      </c>
      <c r="H1609" s="3">
        <v>911707225</v>
      </c>
      <c r="J1609" t="s">
        <v>2620</v>
      </c>
      <c r="K1609">
        <v>2.4900000000000002</v>
      </c>
      <c r="L1609">
        <v>1</v>
      </c>
      <c r="M1609" t="s">
        <v>2634</v>
      </c>
      <c r="N1609" s="3">
        <v>4006934110408</v>
      </c>
      <c r="O1609" t="s">
        <v>3475</v>
      </c>
      <c r="P1609" t="s">
        <v>4086</v>
      </c>
      <c r="Q1609" t="s">
        <v>4101</v>
      </c>
      <c r="R1609" t="s">
        <v>4634</v>
      </c>
      <c r="S1609" s="4">
        <v>0.82599999999999996</v>
      </c>
    </row>
    <row r="1610" spans="1:19" x14ac:dyDescent="0.25">
      <c r="A1610" t="s">
        <v>19</v>
      </c>
      <c r="B1610" t="s">
        <v>564</v>
      </c>
      <c r="C1610" s="2" t="s">
        <v>1116</v>
      </c>
      <c r="E1610" t="s">
        <v>1176</v>
      </c>
      <c r="F1610" t="s">
        <v>1535</v>
      </c>
      <c r="G1610">
        <v>15.27</v>
      </c>
      <c r="H1610" s="3">
        <v>911707225</v>
      </c>
      <c r="J1610" t="s">
        <v>2621</v>
      </c>
      <c r="K1610">
        <v>14</v>
      </c>
      <c r="L1610">
        <v>1</v>
      </c>
      <c r="M1610" t="s">
        <v>2634</v>
      </c>
    </row>
    <row r="1611" spans="1:19" x14ac:dyDescent="0.25">
      <c r="A1611" t="s">
        <v>19</v>
      </c>
      <c r="B1611" t="s">
        <v>564</v>
      </c>
      <c r="C1611" s="2" t="s">
        <v>1116</v>
      </c>
      <c r="E1611" t="s">
        <v>1176</v>
      </c>
      <c r="F1611" t="s">
        <v>1535</v>
      </c>
      <c r="G1611">
        <v>15.27</v>
      </c>
      <c r="H1611" s="3">
        <v>911707225</v>
      </c>
      <c r="J1611" t="s">
        <v>2008</v>
      </c>
      <c r="K1611">
        <v>2.34</v>
      </c>
      <c r="L1611">
        <v>1</v>
      </c>
      <c r="M1611" t="s">
        <v>2634</v>
      </c>
      <c r="N1611" s="3">
        <v>4014153089207</v>
      </c>
      <c r="O1611" t="s">
        <v>3476</v>
      </c>
      <c r="P1611" t="s">
        <v>3777</v>
      </c>
      <c r="Q1611" t="s">
        <v>4131</v>
      </c>
      <c r="S1611" s="4">
        <v>0.53</v>
      </c>
    </row>
    <row r="1612" spans="1:19" x14ac:dyDescent="0.25">
      <c r="A1612" t="s">
        <v>19</v>
      </c>
      <c r="B1612" t="s">
        <v>564</v>
      </c>
      <c r="C1612" s="2" t="s">
        <v>1116</v>
      </c>
      <c r="E1612" t="s">
        <v>1176</v>
      </c>
      <c r="F1612" t="s">
        <v>1535</v>
      </c>
      <c r="G1612">
        <v>15.27</v>
      </c>
      <c r="H1612" s="3">
        <v>911707225</v>
      </c>
      <c r="J1612" t="s">
        <v>2622</v>
      </c>
      <c r="K1612">
        <v>0.45</v>
      </c>
      <c r="L1612">
        <v>1</v>
      </c>
      <c r="M1612" t="s">
        <v>2634</v>
      </c>
      <c r="N1612" s="3">
        <v>4251232221749</v>
      </c>
      <c r="O1612" t="s">
        <v>3477</v>
      </c>
      <c r="P1612" t="s">
        <v>4087</v>
      </c>
      <c r="Q1612" t="s">
        <v>4247</v>
      </c>
      <c r="S1612" s="4">
        <v>0.318</v>
      </c>
    </row>
    <row r="1613" spans="1:19" x14ac:dyDescent="0.25">
      <c r="A1613" t="s">
        <v>19</v>
      </c>
      <c r="B1613" t="s">
        <v>564</v>
      </c>
      <c r="C1613" s="2" t="s">
        <v>1116</v>
      </c>
      <c r="E1613" t="s">
        <v>1176</v>
      </c>
      <c r="F1613" t="s">
        <v>1535</v>
      </c>
      <c r="G1613">
        <v>15.27</v>
      </c>
      <c r="H1613" s="3">
        <v>911707225</v>
      </c>
      <c r="J1613" t="s">
        <v>2623</v>
      </c>
      <c r="K1613">
        <v>11.66</v>
      </c>
      <c r="L1613">
        <v>1</v>
      </c>
      <c r="M1613" t="s">
        <v>2634</v>
      </c>
      <c r="N1613" s="3">
        <v>4316268424608</v>
      </c>
      <c r="O1613" t="s">
        <v>3478</v>
      </c>
      <c r="P1613" t="s">
        <v>3777</v>
      </c>
      <c r="Q1613" t="s">
        <v>4097</v>
      </c>
      <c r="S1613" s="4">
        <v>0.55200000000000005</v>
      </c>
    </row>
    <row r="1614" spans="1:19" x14ac:dyDescent="0.25">
      <c r="A1614" t="s">
        <v>19</v>
      </c>
      <c r="B1614" t="s">
        <v>564</v>
      </c>
      <c r="C1614" s="2" t="s">
        <v>1116</v>
      </c>
      <c r="E1614" t="s">
        <v>1176</v>
      </c>
      <c r="F1614" t="s">
        <v>1535</v>
      </c>
      <c r="G1614">
        <v>15.27</v>
      </c>
      <c r="H1614" s="3">
        <v>911707225</v>
      </c>
      <c r="J1614" t="s">
        <v>2624</v>
      </c>
      <c r="K1614">
        <v>0.82</v>
      </c>
      <c r="L1614">
        <v>1</v>
      </c>
      <c r="M1614" t="s">
        <v>2634</v>
      </c>
      <c r="O1614" t="s">
        <v>3479</v>
      </c>
      <c r="P1614" t="s">
        <v>4088</v>
      </c>
      <c r="Q1614" t="s">
        <v>4227</v>
      </c>
      <c r="S1614" s="4">
        <v>0.48399999999999999</v>
      </c>
    </row>
    <row r="1615" spans="1:19" x14ac:dyDescent="0.25">
      <c r="A1615" t="s">
        <v>19</v>
      </c>
      <c r="B1615" t="s">
        <v>564</v>
      </c>
      <c r="C1615" s="2" t="s">
        <v>1116</v>
      </c>
      <c r="E1615" t="s">
        <v>1176</v>
      </c>
      <c r="F1615" t="s">
        <v>1535</v>
      </c>
      <c r="G1615">
        <v>15.27</v>
      </c>
      <c r="H1615" s="3">
        <v>911707225</v>
      </c>
      <c r="J1615" t="s">
        <v>2224</v>
      </c>
      <c r="K1615">
        <v>6.5</v>
      </c>
      <c r="L1615">
        <v>1</v>
      </c>
      <c r="M1615" t="s">
        <v>2634</v>
      </c>
      <c r="O1615" t="s">
        <v>3451</v>
      </c>
      <c r="P1615" t="s">
        <v>4073</v>
      </c>
      <c r="Q1615" t="s">
        <v>4167</v>
      </c>
      <c r="S1615" s="4">
        <v>0.48399999999999999</v>
      </c>
    </row>
    <row r="1616" spans="1:19" x14ac:dyDescent="0.25">
      <c r="A1616" t="s">
        <v>19</v>
      </c>
      <c r="B1616" t="s">
        <v>564</v>
      </c>
      <c r="C1616" s="2" t="s">
        <v>1116</v>
      </c>
      <c r="E1616" t="s">
        <v>1176</v>
      </c>
      <c r="F1616" t="s">
        <v>1535</v>
      </c>
      <c r="G1616">
        <v>15.27</v>
      </c>
      <c r="H1616" s="3">
        <v>911707225</v>
      </c>
      <c r="J1616" t="s">
        <v>2224</v>
      </c>
      <c r="K1616">
        <v>6.5</v>
      </c>
      <c r="L1616">
        <v>1</v>
      </c>
      <c r="M1616" t="s">
        <v>2634</v>
      </c>
      <c r="O1616" t="s">
        <v>3451</v>
      </c>
      <c r="P1616" t="s">
        <v>4073</v>
      </c>
      <c r="Q1616" t="s">
        <v>4167</v>
      </c>
      <c r="S1616" s="4">
        <v>0.48399999999999999</v>
      </c>
    </row>
    <row r="1617" spans="1:19" x14ac:dyDescent="0.25">
      <c r="A1617" t="s">
        <v>19</v>
      </c>
      <c r="B1617" t="s">
        <v>564</v>
      </c>
      <c r="C1617" s="2" t="s">
        <v>1116</v>
      </c>
      <c r="E1617" t="s">
        <v>1176</v>
      </c>
      <c r="F1617" t="s">
        <v>1535</v>
      </c>
      <c r="G1617">
        <v>15.27</v>
      </c>
      <c r="H1617" s="3">
        <v>911707225</v>
      </c>
      <c r="J1617" t="s">
        <v>2224</v>
      </c>
      <c r="K1617">
        <v>2.2999999999999998</v>
      </c>
      <c r="L1617">
        <v>1</v>
      </c>
      <c r="M1617" t="s">
        <v>2634</v>
      </c>
      <c r="N1617" s="3">
        <v>722252130075</v>
      </c>
      <c r="O1617" t="s">
        <v>3480</v>
      </c>
      <c r="P1617" t="s">
        <v>4089</v>
      </c>
      <c r="Q1617" t="s">
        <v>4167</v>
      </c>
      <c r="S1617" s="4">
        <v>0.45200000000000001</v>
      </c>
    </row>
    <row r="1618" spans="1:19" x14ac:dyDescent="0.25">
      <c r="A1618" t="s">
        <v>19</v>
      </c>
      <c r="B1618" t="s">
        <v>564</v>
      </c>
      <c r="C1618" s="2" t="s">
        <v>1116</v>
      </c>
      <c r="E1618" t="s">
        <v>1176</v>
      </c>
      <c r="F1618" t="s">
        <v>1535</v>
      </c>
      <c r="G1618">
        <v>15.27</v>
      </c>
      <c r="H1618" s="3">
        <v>911707225</v>
      </c>
      <c r="J1618" t="s">
        <v>2625</v>
      </c>
      <c r="K1618">
        <v>0.03</v>
      </c>
      <c r="L1618">
        <v>1</v>
      </c>
      <c r="M1618" t="s">
        <v>2634</v>
      </c>
      <c r="N1618" s="3">
        <v>9000101345667</v>
      </c>
      <c r="O1618" t="s">
        <v>3481</v>
      </c>
      <c r="P1618" t="s">
        <v>4090</v>
      </c>
      <c r="Q1618" t="s">
        <v>4257</v>
      </c>
      <c r="S1618" s="4">
        <v>0.36199999999999999</v>
      </c>
    </row>
    <row r="1619" spans="1:19" x14ac:dyDescent="0.25">
      <c r="A1619" t="s">
        <v>19</v>
      </c>
      <c r="B1619" t="s">
        <v>565</v>
      </c>
      <c r="C1619" s="2" t="s">
        <v>1117</v>
      </c>
      <c r="D1619" t="s">
        <v>1132</v>
      </c>
      <c r="E1619" t="s">
        <v>1171</v>
      </c>
      <c r="F1619" t="s">
        <v>1536</v>
      </c>
      <c r="G1619">
        <v>2.69</v>
      </c>
      <c r="H1619" s="3">
        <v>499151830060</v>
      </c>
      <c r="J1619" t="s">
        <v>2626</v>
      </c>
      <c r="K1619">
        <v>1.49</v>
      </c>
      <c r="L1619">
        <v>1</v>
      </c>
      <c r="M1619" t="s">
        <v>2634</v>
      </c>
      <c r="N1619" s="3">
        <v>4008400441023</v>
      </c>
      <c r="O1619" t="s">
        <v>3482</v>
      </c>
      <c r="P1619" t="s">
        <v>4091</v>
      </c>
      <c r="Q1619" t="s">
        <v>4123</v>
      </c>
      <c r="S1619" s="4">
        <v>0.76300000000000001</v>
      </c>
    </row>
    <row r="1620" spans="1:19" x14ac:dyDescent="0.25">
      <c r="A1620" t="s">
        <v>19</v>
      </c>
      <c r="B1620" t="s">
        <v>565</v>
      </c>
      <c r="C1620" s="2" t="s">
        <v>1117</v>
      </c>
      <c r="D1620" t="s">
        <v>1132</v>
      </c>
      <c r="E1620" t="s">
        <v>1171</v>
      </c>
      <c r="F1620" t="s">
        <v>1536</v>
      </c>
      <c r="G1620">
        <v>2.69</v>
      </c>
      <c r="H1620" s="3">
        <v>499151830060</v>
      </c>
      <c r="J1620" t="s">
        <v>2610</v>
      </c>
      <c r="K1620">
        <v>0.95</v>
      </c>
      <c r="L1620">
        <v>1</v>
      </c>
      <c r="M1620" t="s">
        <v>2634</v>
      </c>
      <c r="N1620" s="3">
        <v>90433627</v>
      </c>
      <c r="O1620" t="s">
        <v>3468</v>
      </c>
      <c r="P1620" t="s">
        <v>3682</v>
      </c>
      <c r="Q1620" t="s">
        <v>4201</v>
      </c>
      <c r="S1620" s="4">
        <v>0.95</v>
      </c>
    </row>
    <row r="1621" spans="1:19" x14ac:dyDescent="0.25">
      <c r="A1621" t="s">
        <v>19</v>
      </c>
      <c r="B1621" t="s">
        <v>565</v>
      </c>
      <c r="C1621" s="2" t="s">
        <v>1117</v>
      </c>
      <c r="D1621" t="s">
        <v>1132</v>
      </c>
      <c r="E1621" t="s">
        <v>1171</v>
      </c>
      <c r="F1621" t="s">
        <v>1536</v>
      </c>
      <c r="G1621">
        <v>2.69</v>
      </c>
      <c r="H1621" s="3">
        <v>499151830060</v>
      </c>
      <c r="J1621" t="s">
        <v>2611</v>
      </c>
      <c r="K1621">
        <v>0.25</v>
      </c>
      <c r="L1621">
        <v>1</v>
      </c>
      <c r="M1621" t="s">
        <v>2634</v>
      </c>
    </row>
    <row r="1622" spans="1:19" x14ac:dyDescent="0.25">
      <c r="A1622" t="s">
        <v>19</v>
      </c>
      <c r="B1622" t="s">
        <v>566</v>
      </c>
      <c r="C1622" s="2" t="s">
        <v>1118</v>
      </c>
      <c r="E1622" t="s">
        <v>1176</v>
      </c>
      <c r="F1622" t="s">
        <v>1537</v>
      </c>
      <c r="G1622">
        <v>6</v>
      </c>
      <c r="H1622" s="3">
        <v>4041919791</v>
      </c>
      <c r="J1622" t="s">
        <v>2627</v>
      </c>
      <c r="K1622">
        <v>6</v>
      </c>
      <c r="L1622">
        <v>1</v>
      </c>
      <c r="M1622" t="s">
        <v>2634</v>
      </c>
      <c r="O1622" t="s">
        <v>3483</v>
      </c>
      <c r="P1622" t="s">
        <v>3509</v>
      </c>
      <c r="Q1622" t="s">
        <v>4101</v>
      </c>
      <c r="R1622" t="s">
        <v>4635</v>
      </c>
      <c r="S1622" s="4">
        <v>0.7390000000000001</v>
      </c>
    </row>
    <row r="1623" spans="1:19" x14ac:dyDescent="0.25">
      <c r="A1623" t="s">
        <v>19</v>
      </c>
      <c r="B1623" t="s">
        <v>567</v>
      </c>
      <c r="C1623" s="2" t="s">
        <v>1119</v>
      </c>
      <c r="E1623" t="s">
        <v>1176</v>
      </c>
      <c r="F1623" t="s">
        <v>1538</v>
      </c>
      <c r="G1623">
        <v>13.2</v>
      </c>
      <c r="J1623" t="s">
        <v>2628</v>
      </c>
      <c r="K1623">
        <v>5.5</v>
      </c>
      <c r="L1623">
        <v>2</v>
      </c>
      <c r="M1623" t="s">
        <v>2634</v>
      </c>
      <c r="N1623" s="3">
        <v>4010955157441</v>
      </c>
      <c r="O1623" t="s">
        <v>3484</v>
      </c>
      <c r="P1623" t="s">
        <v>4092</v>
      </c>
      <c r="Q1623" t="s">
        <v>4273</v>
      </c>
      <c r="R1623" t="s">
        <v>4636</v>
      </c>
      <c r="S1623" s="4">
        <v>0.95</v>
      </c>
    </row>
    <row r="1624" spans="1:19" x14ac:dyDescent="0.25">
      <c r="A1624" t="s">
        <v>19</v>
      </c>
      <c r="B1624" t="s">
        <v>567</v>
      </c>
      <c r="C1624" s="2" t="s">
        <v>1119</v>
      </c>
      <c r="E1624" t="s">
        <v>1176</v>
      </c>
      <c r="F1624" t="s">
        <v>1538</v>
      </c>
      <c r="G1624">
        <v>13.2</v>
      </c>
      <c r="J1624" t="s">
        <v>2629</v>
      </c>
      <c r="K1624">
        <v>1.95</v>
      </c>
      <c r="L1624">
        <v>1</v>
      </c>
      <c r="M1624" t="s">
        <v>2634</v>
      </c>
      <c r="N1624" s="3">
        <v>5000112639407</v>
      </c>
      <c r="O1624" t="s">
        <v>3485</v>
      </c>
      <c r="P1624" t="s">
        <v>3510</v>
      </c>
      <c r="Q1624" t="s">
        <v>4103</v>
      </c>
      <c r="R1624" t="s">
        <v>4285</v>
      </c>
      <c r="S1624" s="4">
        <v>0.95</v>
      </c>
    </row>
    <row r="1625" spans="1:19" x14ac:dyDescent="0.25">
      <c r="A1625" t="s">
        <v>19</v>
      </c>
      <c r="B1625" t="s">
        <v>567</v>
      </c>
      <c r="C1625" s="2" t="s">
        <v>1119</v>
      </c>
      <c r="E1625" t="s">
        <v>1176</v>
      </c>
      <c r="F1625" t="s">
        <v>1538</v>
      </c>
      <c r="G1625">
        <v>13.2</v>
      </c>
      <c r="J1625" t="s">
        <v>1984</v>
      </c>
      <c r="K1625">
        <v>0.25</v>
      </c>
      <c r="L1625">
        <v>1</v>
      </c>
      <c r="M1625" t="s">
        <v>2634</v>
      </c>
    </row>
    <row r="1626" spans="1:19" x14ac:dyDescent="0.25">
      <c r="A1626" t="s">
        <v>19</v>
      </c>
      <c r="B1626" t="s">
        <v>568</v>
      </c>
      <c r="C1626" s="2" t="s">
        <v>1120</v>
      </c>
      <c r="E1626" t="s">
        <v>1173</v>
      </c>
      <c r="F1626" t="s">
        <v>1539</v>
      </c>
      <c r="G1626">
        <v>5.5</v>
      </c>
      <c r="J1626" t="s">
        <v>2630</v>
      </c>
      <c r="K1626">
        <v>3.1</v>
      </c>
      <c r="L1626">
        <v>1</v>
      </c>
      <c r="M1626" t="s">
        <v>2634</v>
      </c>
      <c r="N1626" s="3">
        <v>8437000209270</v>
      </c>
      <c r="O1626" t="s">
        <v>3486</v>
      </c>
      <c r="P1626" t="s">
        <v>4093</v>
      </c>
      <c r="Q1626" t="s">
        <v>4182</v>
      </c>
      <c r="R1626" t="s">
        <v>4384</v>
      </c>
      <c r="S1626" s="4">
        <v>0.56899999999999995</v>
      </c>
    </row>
    <row r="1627" spans="1:19" x14ac:dyDescent="0.25">
      <c r="A1627" t="s">
        <v>19</v>
      </c>
      <c r="B1627" t="s">
        <v>568</v>
      </c>
      <c r="C1627" s="2" t="s">
        <v>1120</v>
      </c>
      <c r="E1627" t="s">
        <v>1173</v>
      </c>
      <c r="F1627" t="s">
        <v>1539</v>
      </c>
      <c r="G1627">
        <v>5.5</v>
      </c>
      <c r="J1627" t="s">
        <v>2631</v>
      </c>
      <c r="K1627">
        <v>2.4</v>
      </c>
      <c r="L1627">
        <v>1</v>
      </c>
      <c r="M1627" t="s">
        <v>2634</v>
      </c>
      <c r="O1627" t="s">
        <v>3487</v>
      </c>
      <c r="P1627" t="s">
        <v>4094</v>
      </c>
      <c r="Q1627" t="s">
        <v>4131</v>
      </c>
      <c r="S1627" s="4">
        <v>0.95</v>
      </c>
    </row>
    <row r="1628" spans="1:19" x14ac:dyDescent="0.25">
      <c r="A1628" t="s">
        <v>19</v>
      </c>
      <c r="B1628" t="s">
        <v>569</v>
      </c>
      <c r="C1628" s="2" t="s">
        <v>1121</v>
      </c>
      <c r="E1628" t="s">
        <v>1176</v>
      </c>
      <c r="F1628" t="s">
        <v>1238</v>
      </c>
      <c r="G1628">
        <v>6.1</v>
      </c>
      <c r="H1628" s="3">
        <v>9113005715</v>
      </c>
      <c r="J1628" t="s">
        <v>1589</v>
      </c>
      <c r="K1628">
        <v>2</v>
      </c>
      <c r="L1628">
        <v>2</v>
      </c>
      <c r="M1628" t="s">
        <v>2634</v>
      </c>
      <c r="N1628" s="3">
        <v>7613036754354</v>
      </c>
      <c r="O1628" t="s">
        <v>2676</v>
      </c>
      <c r="P1628" t="s">
        <v>3527</v>
      </c>
      <c r="Q1628" t="s">
        <v>4117</v>
      </c>
      <c r="R1628" t="s">
        <v>1728</v>
      </c>
      <c r="S1628" s="4">
        <v>0.72299999999999998</v>
      </c>
    </row>
    <row r="1629" spans="1:19" x14ac:dyDescent="0.25">
      <c r="A1629" t="s">
        <v>19</v>
      </c>
      <c r="B1629" t="s">
        <v>569</v>
      </c>
      <c r="C1629" s="2" t="s">
        <v>1121</v>
      </c>
      <c r="E1629" t="s">
        <v>1176</v>
      </c>
      <c r="F1629" t="s">
        <v>1238</v>
      </c>
      <c r="G1629">
        <v>6.1</v>
      </c>
      <c r="H1629" s="3">
        <v>9113005715</v>
      </c>
      <c r="J1629" t="s">
        <v>1590</v>
      </c>
      <c r="K1629">
        <v>2.1</v>
      </c>
      <c r="L1629">
        <v>1</v>
      </c>
      <c r="M1629" t="s">
        <v>2634</v>
      </c>
      <c r="N1629" s="3">
        <v>4337185298042</v>
      </c>
      <c r="O1629" t="s">
        <v>2677</v>
      </c>
      <c r="P1629" t="s">
        <v>3528</v>
      </c>
      <c r="Q1629" t="s">
        <v>4124</v>
      </c>
      <c r="R1629" t="s">
        <v>1728</v>
      </c>
      <c r="S1629" s="4">
        <v>0.68500000000000005</v>
      </c>
    </row>
    <row r="1630" spans="1:19" x14ac:dyDescent="0.25">
      <c r="A1630" t="s">
        <v>19</v>
      </c>
      <c r="B1630" t="s">
        <v>570</v>
      </c>
      <c r="C1630" s="2" t="s">
        <v>1122</v>
      </c>
      <c r="E1630" t="s">
        <v>1178</v>
      </c>
      <c r="F1630" t="s">
        <v>1485</v>
      </c>
      <c r="G1630">
        <v>3.8</v>
      </c>
      <c r="H1630" s="3">
        <v>9113005715</v>
      </c>
      <c r="J1630" t="s">
        <v>2632</v>
      </c>
      <c r="K1630">
        <v>2.4</v>
      </c>
      <c r="L1630">
        <v>1</v>
      </c>
      <c r="M1630" t="s">
        <v>2634</v>
      </c>
      <c r="N1630" s="3">
        <v>4045500011633</v>
      </c>
      <c r="O1630" t="s">
        <v>2978</v>
      </c>
      <c r="P1630" t="s">
        <v>3760</v>
      </c>
      <c r="Q1630" t="s">
        <v>4218</v>
      </c>
      <c r="R1630" t="s">
        <v>4384</v>
      </c>
      <c r="S1630" s="4">
        <v>0.59099999999999997</v>
      </c>
    </row>
    <row r="1631" spans="1:19" x14ac:dyDescent="0.25">
      <c r="A1631" t="s">
        <v>19</v>
      </c>
      <c r="B1631" t="s">
        <v>570</v>
      </c>
      <c r="C1631" s="2" t="s">
        <v>1122</v>
      </c>
      <c r="E1631" t="s">
        <v>1178</v>
      </c>
      <c r="F1631" t="s">
        <v>1485</v>
      </c>
      <c r="G1631">
        <v>3.8</v>
      </c>
      <c r="H1631" s="3">
        <v>9113005715</v>
      </c>
      <c r="J1631" t="s">
        <v>1595</v>
      </c>
      <c r="K1631">
        <v>1.4</v>
      </c>
      <c r="L1631">
        <v>1</v>
      </c>
      <c r="M1631" t="s">
        <v>2634</v>
      </c>
    </row>
    <row r="1632" spans="1:19" x14ac:dyDescent="0.25">
      <c r="A1632" t="s">
        <v>19</v>
      </c>
      <c r="B1632" t="s">
        <v>571</v>
      </c>
      <c r="C1632" s="2" t="s">
        <v>1123</v>
      </c>
      <c r="E1632" t="s">
        <v>1178</v>
      </c>
      <c r="F1632" t="s">
        <v>1540</v>
      </c>
      <c r="G1632">
        <v>0.7</v>
      </c>
      <c r="J1632" t="s">
        <v>2633</v>
      </c>
      <c r="K1632">
        <v>0.7</v>
      </c>
      <c r="L1632">
        <v>1</v>
      </c>
      <c r="M1632" t="s">
        <v>2634</v>
      </c>
      <c r="N1632" s="3">
        <v>4012586104009</v>
      </c>
      <c r="O1632" t="s">
        <v>3488</v>
      </c>
      <c r="P1632" t="s">
        <v>3647</v>
      </c>
      <c r="Q1632" t="s">
        <v>4102</v>
      </c>
      <c r="S1632" s="4">
        <v>0.34399999999999997</v>
      </c>
    </row>
  </sheetData>
  <conditionalFormatting sqref="S1:S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023" r:id="rId1022" xr:uid="{00000000-0004-0000-0000-0000FD030000}"/>
    <hyperlink ref="C1024" r:id="rId1023" xr:uid="{00000000-0004-0000-0000-0000FE030000}"/>
    <hyperlink ref="C1025" r:id="rId1024" xr:uid="{00000000-0004-0000-0000-0000FF030000}"/>
    <hyperlink ref="C1026" r:id="rId1025" xr:uid="{00000000-0004-0000-0000-000000040000}"/>
    <hyperlink ref="C1027" r:id="rId1026" xr:uid="{00000000-0004-0000-0000-000001040000}"/>
    <hyperlink ref="C1028" r:id="rId1027" xr:uid="{00000000-0004-0000-0000-000002040000}"/>
    <hyperlink ref="C1029" r:id="rId1028" xr:uid="{00000000-0004-0000-0000-000003040000}"/>
    <hyperlink ref="C1030" r:id="rId1029" xr:uid="{00000000-0004-0000-0000-000004040000}"/>
    <hyperlink ref="C1031" r:id="rId1030" xr:uid="{00000000-0004-0000-0000-000005040000}"/>
    <hyperlink ref="C1032" r:id="rId1031" xr:uid="{00000000-0004-0000-0000-000006040000}"/>
    <hyperlink ref="C1033" r:id="rId1032" xr:uid="{00000000-0004-0000-0000-000007040000}"/>
    <hyperlink ref="C1034" r:id="rId1033" xr:uid="{00000000-0004-0000-0000-000008040000}"/>
    <hyperlink ref="C1035" r:id="rId1034" xr:uid="{00000000-0004-0000-0000-000009040000}"/>
    <hyperlink ref="C1036" r:id="rId1035" xr:uid="{00000000-0004-0000-0000-00000A040000}"/>
    <hyperlink ref="C1037" r:id="rId1036" xr:uid="{00000000-0004-0000-0000-00000B040000}"/>
    <hyperlink ref="C1038" r:id="rId1037" xr:uid="{00000000-0004-0000-0000-00000C040000}"/>
    <hyperlink ref="C1039" r:id="rId1038" xr:uid="{00000000-0004-0000-0000-00000D040000}"/>
    <hyperlink ref="C1040" r:id="rId1039" xr:uid="{00000000-0004-0000-0000-00000E040000}"/>
    <hyperlink ref="C1041" r:id="rId1040" xr:uid="{00000000-0004-0000-0000-00000F040000}"/>
    <hyperlink ref="C1042" r:id="rId1041" xr:uid="{00000000-0004-0000-0000-000010040000}"/>
    <hyperlink ref="C1043" r:id="rId1042" xr:uid="{00000000-0004-0000-0000-000011040000}"/>
    <hyperlink ref="C1044" r:id="rId1043" xr:uid="{00000000-0004-0000-0000-000012040000}"/>
    <hyperlink ref="C1045" r:id="rId1044" xr:uid="{00000000-0004-0000-0000-000013040000}"/>
    <hyperlink ref="C1046" r:id="rId1045" xr:uid="{00000000-0004-0000-0000-000014040000}"/>
    <hyperlink ref="C1047" r:id="rId1046" xr:uid="{00000000-0004-0000-0000-000015040000}"/>
    <hyperlink ref="C1048" r:id="rId1047" xr:uid="{00000000-0004-0000-0000-000016040000}"/>
    <hyperlink ref="C1049" r:id="rId1048" xr:uid="{00000000-0004-0000-0000-000017040000}"/>
    <hyperlink ref="C1050" r:id="rId1049" xr:uid="{00000000-0004-0000-0000-000018040000}"/>
    <hyperlink ref="C1051" r:id="rId1050" xr:uid="{00000000-0004-0000-0000-000019040000}"/>
    <hyperlink ref="C1052" r:id="rId1051" xr:uid="{00000000-0004-0000-0000-00001A040000}"/>
    <hyperlink ref="C1053" r:id="rId1052" xr:uid="{00000000-0004-0000-0000-00001B040000}"/>
    <hyperlink ref="C1054" r:id="rId1053" xr:uid="{00000000-0004-0000-0000-00001C040000}"/>
    <hyperlink ref="C1055" r:id="rId1054" xr:uid="{00000000-0004-0000-0000-00001D040000}"/>
    <hyperlink ref="C1056" r:id="rId1055" xr:uid="{00000000-0004-0000-0000-00001E040000}"/>
    <hyperlink ref="C1057" r:id="rId1056" xr:uid="{00000000-0004-0000-0000-00001F040000}"/>
    <hyperlink ref="C1058" r:id="rId1057" xr:uid="{00000000-0004-0000-0000-000020040000}"/>
    <hyperlink ref="C1059" r:id="rId1058" xr:uid="{00000000-0004-0000-0000-000021040000}"/>
    <hyperlink ref="C1060" r:id="rId1059" xr:uid="{00000000-0004-0000-0000-000022040000}"/>
    <hyperlink ref="C1061" r:id="rId1060" xr:uid="{00000000-0004-0000-0000-000023040000}"/>
    <hyperlink ref="C1062" r:id="rId1061" xr:uid="{00000000-0004-0000-0000-000024040000}"/>
    <hyperlink ref="C1063" r:id="rId1062" xr:uid="{00000000-0004-0000-0000-000025040000}"/>
    <hyperlink ref="C1064" r:id="rId1063" xr:uid="{00000000-0004-0000-0000-000026040000}"/>
    <hyperlink ref="C1065" r:id="rId1064" xr:uid="{00000000-0004-0000-0000-000027040000}"/>
    <hyperlink ref="C1066" r:id="rId1065" xr:uid="{00000000-0004-0000-0000-000028040000}"/>
    <hyperlink ref="C1067" r:id="rId1066" xr:uid="{00000000-0004-0000-0000-000029040000}"/>
    <hyperlink ref="C1068" r:id="rId1067" xr:uid="{00000000-0004-0000-0000-00002A040000}"/>
    <hyperlink ref="C1069" r:id="rId1068" xr:uid="{00000000-0004-0000-0000-00002B040000}"/>
    <hyperlink ref="C1070" r:id="rId1069" xr:uid="{00000000-0004-0000-0000-00002C040000}"/>
    <hyperlink ref="C1071" r:id="rId1070" xr:uid="{00000000-0004-0000-0000-00002D040000}"/>
    <hyperlink ref="C1072" r:id="rId1071" xr:uid="{00000000-0004-0000-0000-00002E040000}"/>
    <hyperlink ref="C1073" r:id="rId1072" xr:uid="{00000000-0004-0000-0000-00002F040000}"/>
    <hyperlink ref="C1074" r:id="rId1073" xr:uid="{00000000-0004-0000-0000-000030040000}"/>
    <hyperlink ref="C1075" r:id="rId1074" xr:uid="{00000000-0004-0000-0000-000031040000}"/>
    <hyperlink ref="C1076" r:id="rId1075" xr:uid="{00000000-0004-0000-0000-000032040000}"/>
    <hyperlink ref="C1077" r:id="rId1076" xr:uid="{00000000-0004-0000-0000-000033040000}"/>
    <hyperlink ref="C1078" r:id="rId1077" xr:uid="{00000000-0004-0000-0000-000034040000}"/>
    <hyperlink ref="C1079" r:id="rId1078" xr:uid="{00000000-0004-0000-0000-000035040000}"/>
    <hyperlink ref="C1080" r:id="rId1079" xr:uid="{00000000-0004-0000-0000-000036040000}"/>
    <hyperlink ref="C1081" r:id="rId1080" xr:uid="{00000000-0004-0000-0000-000037040000}"/>
    <hyperlink ref="C1082" r:id="rId1081" xr:uid="{00000000-0004-0000-0000-000038040000}"/>
    <hyperlink ref="C1083" r:id="rId1082" xr:uid="{00000000-0004-0000-0000-000039040000}"/>
    <hyperlink ref="C1084" r:id="rId1083" xr:uid="{00000000-0004-0000-0000-00003A040000}"/>
    <hyperlink ref="C1085" r:id="rId1084" xr:uid="{00000000-0004-0000-0000-00003B040000}"/>
    <hyperlink ref="C1086" r:id="rId1085" xr:uid="{00000000-0004-0000-0000-00003C040000}"/>
    <hyperlink ref="C1087" r:id="rId1086" xr:uid="{00000000-0004-0000-0000-00003D040000}"/>
    <hyperlink ref="C1088" r:id="rId1087" xr:uid="{00000000-0004-0000-0000-00003E040000}"/>
    <hyperlink ref="C1089" r:id="rId1088" xr:uid="{00000000-0004-0000-0000-00003F040000}"/>
    <hyperlink ref="C1090" r:id="rId1089" xr:uid="{00000000-0004-0000-0000-000040040000}"/>
    <hyperlink ref="C1091" r:id="rId1090" xr:uid="{00000000-0004-0000-0000-000041040000}"/>
    <hyperlink ref="C1092" r:id="rId1091" xr:uid="{00000000-0004-0000-0000-000042040000}"/>
    <hyperlink ref="C1093" r:id="rId1092" xr:uid="{00000000-0004-0000-0000-000043040000}"/>
    <hyperlink ref="C1094" r:id="rId1093" xr:uid="{00000000-0004-0000-0000-000044040000}"/>
    <hyperlink ref="C1095" r:id="rId1094" xr:uid="{00000000-0004-0000-0000-000045040000}"/>
    <hyperlink ref="C1096" r:id="rId1095" xr:uid="{00000000-0004-0000-0000-000046040000}"/>
    <hyperlink ref="C1097" r:id="rId1096" xr:uid="{00000000-0004-0000-0000-000047040000}"/>
    <hyperlink ref="C1098" r:id="rId1097" xr:uid="{00000000-0004-0000-0000-000048040000}"/>
    <hyperlink ref="C1099" r:id="rId1098" xr:uid="{00000000-0004-0000-0000-000049040000}"/>
    <hyperlink ref="C1100" r:id="rId1099" xr:uid="{00000000-0004-0000-0000-00004A040000}"/>
    <hyperlink ref="C1101" r:id="rId1100" xr:uid="{00000000-0004-0000-0000-00004B040000}"/>
    <hyperlink ref="C1102" r:id="rId1101" xr:uid="{00000000-0004-0000-0000-00004C040000}"/>
    <hyperlink ref="C1103" r:id="rId1102" xr:uid="{00000000-0004-0000-0000-00004D040000}"/>
    <hyperlink ref="C1104" r:id="rId1103" xr:uid="{00000000-0004-0000-0000-00004E040000}"/>
    <hyperlink ref="C1105" r:id="rId1104" xr:uid="{00000000-0004-0000-0000-00004F040000}"/>
    <hyperlink ref="C1106" r:id="rId1105" xr:uid="{00000000-0004-0000-0000-000050040000}"/>
    <hyperlink ref="C1107" r:id="rId1106" xr:uid="{00000000-0004-0000-0000-000051040000}"/>
    <hyperlink ref="C1108" r:id="rId1107" xr:uid="{00000000-0004-0000-0000-000052040000}"/>
    <hyperlink ref="C1109" r:id="rId1108" xr:uid="{00000000-0004-0000-0000-000053040000}"/>
    <hyperlink ref="C1110" r:id="rId1109" xr:uid="{00000000-0004-0000-0000-000054040000}"/>
    <hyperlink ref="C1111" r:id="rId1110" xr:uid="{00000000-0004-0000-0000-000055040000}"/>
    <hyperlink ref="C1112" r:id="rId1111" xr:uid="{00000000-0004-0000-0000-000056040000}"/>
    <hyperlink ref="C1113" r:id="rId1112" xr:uid="{00000000-0004-0000-0000-000057040000}"/>
    <hyperlink ref="C1114" r:id="rId1113" xr:uid="{00000000-0004-0000-0000-000058040000}"/>
    <hyperlink ref="C1115" r:id="rId1114" xr:uid="{00000000-0004-0000-0000-000059040000}"/>
    <hyperlink ref="C1116" r:id="rId1115" xr:uid="{00000000-0004-0000-0000-00005A040000}"/>
    <hyperlink ref="C1117" r:id="rId1116" xr:uid="{00000000-0004-0000-0000-00005B040000}"/>
    <hyperlink ref="C1118" r:id="rId1117" xr:uid="{00000000-0004-0000-0000-00005C040000}"/>
    <hyperlink ref="C1119" r:id="rId1118" xr:uid="{00000000-0004-0000-0000-00005D040000}"/>
    <hyperlink ref="C1120" r:id="rId1119" xr:uid="{00000000-0004-0000-0000-00005E040000}"/>
    <hyperlink ref="C1121" r:id="rId1120" xr:uid="{00000000-0004-0000-0000-00005F040000}"/>
    <hyperlink ref="C1122" r:id="rId1121" xr:uid="{00000000-0004-0000-0000-000060040000}"/>
    <hyperlink ref="C1123" r:id="rId1122" xr:uid="{00000000-0004-0000-0000-000061040000}"/>
    <hyperlink ref="C1124" r:id="rId1123" xr:uid="{00000000-0004-0000-0000-000062040000}"/>
    <hyperlink ref="C1125" r:id="rId1124" xr:uid="{00000000-0004-0000-0000-000063040000}"/>
    <hyperlink ref="C1126" r:id="rId1125" xr:uid="{00000000-0004-0000-0000-000064040000}"/>
    <hyperlink ref="C1127" r:id="rId1126" xr:uid="{00000000-0004-0000-0000-000065040000}"/>
    <hyperlink ref="C1128" r:id="rId1127" xr:uid="{00000000-0004-0000-0000-000066040000}"/>
    <hyperlink ref="C1129" r:id="rId1128" xr:uid="{00000000-0004-0000-0000-000067040000}"/>
    <hyperlink ref="C1130" r:id="rId1129" xr:uid="{00000000-0004-0000-0000-000068040000}"/>
    <hyperlink ref="C1131" r:id="rId1130" xr:uid="{00000000-0004-0000-0000-000069040000}"/>
    <hyperlink ref="C1132" r:id="rId1131" xr:uid="{00000000-0004-0000-0000-00006A040000}"/>
    <hyperlink ref="C1133" r:id="rId1132" xr:uid="{00000000-0004-0000-0000-00006B040000}"/>
    <hyperlink ref="C1134" r:id="rId1133" xr:uid="{00000000-0004-0000-0000-00006C040000}"/>
    <hyperlink ref="C1135" r:id="rId1134" xr:uid="{00000000-0004-0000-0000-00006D040000}"/>
    <hyperlink ref="C1136" r:id="rId1135" xr:uid="{00000000-0004-0000-0000-00006E040000}"/>
    <hyperlink ref="C1137" r:id="rId1136" xr:uid="{00000000-0004-0000-0000-00006F040000}"/>
    <hyperlink ref="C1138" r:id="rId1137" xr:uid="{00000000-0004-0000-0000-000070040000}"/>
    <hyperlink ref="C1139" r:id="rId1138" xr:uid="{00000000-0004-0000-0000-000071040000}"/>
    <hyperlink ref="C1140" r:id="rId1139" xr:uid="{00000000-0004-0000-0000-000072040000}"/>
    <hyperlink ref="C1141" r:id="rId1140" xr:uid="{00000000-0004-0000-0000-000073040000}"/>
    <hyperlink ref="C1142" r:id="rId1141" xr:uid="{00000000-0004-0000-0000-000074040000}"/>
    <hyperlink ref="C1143" r:id="rId1142" xr:uid="{00000000-0004-0000-0000-000075040000}"/>
    <hyperlink ref="C1144" r:id="rId1143" xr:uid="{00000000-0004-0000-0000-000076040000}"/>
    <hyperlink ref="C1145" r:id="rId1144" xr:uid="{00000000-0004-0000-0000-000077040000}"/>
    <hyperlink ref="C1146" r:id="rId1145" xr:uid="{00000000-0004-0000-0000-000078040000}"/>
    <hyperlink ref="C1147" r:id="rId1146" xr:uid="{00000000-0004-0000-0000-000079040000}"/>
    <hyperlink ref="C1148" r:id="rId1147" xr:uid="{00000000-0004-0000-0000-00007A040000}"/>
    <hyperlink ref="C1149" r:id="rId1148" xr:uid="{00000000-0004-0000-0000-00007B040000}"/>
    <hyperlink ref="C1150" r:id="rId1149" xr:uid="{00000000-0004-0000-0000-00007C040000}"/>
    <hyperlink ref="C1151" r:id="rId1150" xr:uid="{00000000-0004-0000-0000-00007D040000}"/>
    <hyperlink ref="C1152" r:id="rId1151" xr:uid="{00000000-0004-0000-0000-00007E040000}"/>
    <hyperlink ref="C1153" r:id="rId1152" xr:uid="{00000000-0004-0000-0000-00007F040000}"/>
    <hyperlink ref="C1154" r:id="rId1153" xr:uid="{00000000-0004-0000-0000-000080040000}"/>
    <hyperlink ref="C1155" r:id="rId1154" xr:uid="{00000000-0004-0000-0000-000081040000}"/>
    <hyperlink ref="C1156" r:id="rId1155" xr:uid="{00000000-0004-0000-0000-000082040000}"/>
    <hyperlink ref="C1157" r:id="rId1156" xr:uid="{00000000-0004-0000-0000-000083040000}"/>
    <hyperlink ref="C1158" r:id="rId1157" xr:uid="{00000000-0004-0000-0000-000084040000}"/>
    <hyperlink ref="C1159" r:id="rId1158" xr:uid="{00000000-0004-0000-0000-000085040000}"/>
    <hyperlink ref="C1160" r:id="rId1159" xr:uid="{00000000-0004-0000-0000-000086040000}"/>
    <hyperlink ref="C1161" r:id="rId1160" xr:uid="{00000000-0004-0000-0000-000087040000}"/>
    <hyperlink ref="C1162" r:id="rId1161" xr:uid="{00000000-0004-0000-0000-000088040000}"/>
    <hyperlink ref="C1163" r:id="rId1162" xr:uid="{00000000-0004-0000-0000-000089040000}"/>
    <hyperlink ref="C1164" r:id="rId1163" xr:uid="{00000000-0004-0000-0000-00008A040000}"/>
    <hyperlink ref="C1165" r:id="rId1164" xr:uid="{00000000-0004-0000-0000-00008B040000}"/>
    <hyperlink ref="C1166" r:id="rId1165" xr:uid="{00000000-0004-0000-0000-00008C040000}"/>
    <hyperlink ref="C1167" r:id="rId1166" xr:uid="{00000000-0004-0000-0000-00008D040000}"/>
    <hyperlink ref="C1168" r:id="rId1167" xr:uid="{00000000-0004-0000-0000-00008E040000}"/>
    <hyperlink ref="C1169" r:id="rId1168" xr:uid="{00000000-0004-0000-0000-00008F040000}"/>
    <hyperlink ref="C1170" r:id="rId1169" xr:uid="{00000000-0004-0000-0000-000090040000}"/>
    <hyperlink ref="C1171" r:id="rId1170" xr:uid="{00000000-0004-0000-0000-000091040000}"/>
    <hyperlink ref="C1172" r:id="rId1171" xr:uid="{00000000-0004-0000-0000-000092040000}"/>
    <hyperlink ref="C1173" r:id="rId1172" xr:uid="{00000000-0004-0000-0000-000093040000}"/>
    <hyperlink ref="C1174" r:id="rId1173" xr:uid="{00000000-0004-0000-0000-000094040000}"/>
    <hyperlink ref="C1175" r:id="rId1174" xr:uid="{00000000-0004-0000-0000-000095040000}"/>
    <hyperlink ref="C1176" r:id="rId1175" xr:uid="{00000000-0004-0000-0000-000096040000}"/>
    <hyperlink ref="C1177" r:id="rId1176" xr:uid="{00000000-0004-0000-0000-000097040000}"/>
    <hyperlink ref="C1178" r:id="rId1177" xr:uid="{00000000-0004-0000-0000-000098040000}"/>
    <hyperlink ref="C1179" r:id="rId1178" xr:uid="{00000000-0004-0000-0000-000099040000}"/>
    <hyperlink ref="C1180" r:id="rId1179" xr:uid="{00000000-0004-0000-0000-00009A040000}"/>
    <hyperlink ref="C1181" r:id="rId1180" xr:uid="{00000000-0004-0000-0000-00009B040000}"/>
    <hyperlink ref="C1182" r:id="rId1181" xr:uid="{00000000-0004-0000-0000-00009C040000}"/>
    <hyperlink ref="C1183" r:id="rId1182" xr:uid="{00000000-0004-0000-0000-00009D040000}"/>
    <hyperlink ref="C1184" r:id="rId1183" xr:uid="{00000000-0004-0000-0000-00009E040000}"/>
    <hyperlink ref="C1185" r:id="rId1184" xr:uid="{00000000-0004-0000-0000-00009F040000}"/>
    <hyperlink ref="C1186" r:id="rId1185" xr:uid="{00000000-0004-0000-0000-0000A0040000}"/>
    <hyperlink ref="C1187" r:id="rId1186" xr:uid="{00000000-0004-0000-0000-0000A1040000}"/>
    <hyperlink ref="C1188" r:id="rId1187" xr:uid="{00000000-0004-0000-0000-0000A2040000}"/>
    <hyperlink ref="C1189" r:id="rId1188" xr:uid="{00000000-0004-0000-0000-0000A3040000}"/>
    <hyperlink ref="C1190" r:id="rId1189" xr:uid="{00000000-0004-0000-0000-0000A4040000}"/>
    <hyperlink ref="C1191" r:id="rId1190" xr:uid="{00000000-0004-0000-0000-0000A5040000}"/>
    <hyperlink ref="C1192" r:id="rId1191" xr:uid="{00000000-0004-0000-0000-0000A6040000}"/>
    <hyperlink ref="C1193" r:id="rId1192" xr:uid="{00000000-0004-0000-0000-0000A7040000}"/>
    <hyperlink ref="C1194" r:id="rId1193" xr:uid="{00000000-0004-0000-0000-0000A8040000}"/>
    <hyperlink ref="C1195" r:id="rId1194" xr:uid="{00000000-0004-0000-0000-0000A9040000}"/>
    <hyperlink ref="C1196" r:id="rId1195" xr:uid="{00000000-0004-0000-0000-0000AA040000}"/>
    <hyperlink ref="C1197" r:id="rId1196" xr:uid="{00000000-0004-0000-0000-0000AB040000}"/>
    <hyperlink ref="C1198" r:id="rId1197" xr:uid="{00000000-0004-0000-0000-0000AC040000}"/>
    <hyperlink ref="C1199" r:id="rId1198" xr:uid="{00000000-0004-0000-0000-0000AD040000}"/>
    <hyperlink ref="C1200" r:id="rId1199" xr:uid="{00000000-0004-0000-0000-0000AE040000}"/>
    <hyperlink ref="C1201" r:id="rId1200" xr:uid="{00000000-0004-0000-0000-0000AF040000}"/>
    <hyperlink ref="C1202" r:id="rId1201" xr:uid="{00000000-0004-0000-0000-0000B0040000}"/>
    <hyperlink ref="C1203" r:id="rId1202" xr:uid="{00000000-0004-0000-0000-0000B1040000}"/>
    <hyperlink ref="C1204" r:id="rId1203" xr:uid="{00000000-0004-0000-0000-0000B2040000}"/>
    <hyperlink ref="C1205" r:id="rId1204" xr:uid="{00000000-0004-0000-0000-0000B3040000}"/>
    <hyperlink ref="C1206" r:id="rId1205" xr:uid="{00000000-0004-0000-0000-0000B4040000}"/>
    <hyperlink ref="C1207" r:id="rId1206" xr:uid="{00000000-0004-0000-0000-0000B5040000}"/>
    <hyperlink ref="C1208" r:id="rId1207" xr:uid="{00000000-0004-0000-0000-0000B6040000}"/>
    <hyperlink ref="C1209" r:id="rId1208" xr:uid="{00000000-0004-0000-0000-0000B7040000}"/>
    <hyperlink ref="C1210" r:id="rId1209" xr:uid="{00000000-0004-0000-0000-0000B8040000}"/>
    <hyperlink ref="C1211" r:id="rId1210" xr:uid="{00000000-0004-0000-0000-0000B9040000}"/>
    <hyperlink ref="C1212" r:id="rId1211" xr:uid="{00000000-0004-0000-0000-0000BA040000}"/>
    <hyperlink ref="C1213" r:id="rId1212" xr:uid="{00000000-0004-0000-0000-0000BB040000}"/>
    <hyperlink ref="C1214" r:id="rId1213" xr:uid="{00000000-0004-0000-0000-0000BC040000}"/>
    <hyperlink ref="C1215" r:id="rId1214" xr:uid="{00000000-0004-0000-0000-0000BD040000}"/>
    <hyperlink ref="C1216" r:id="rId1215" xr:uid="{00000000-0004-0000-0000-0000BE040000}"/>
    <hyperlink ref="C1217" r:id="rId1216" xr:uid="{00000000-0004-0000-0000-0000BF040000}"/>
    <hyperlink ref="C1218" r:id="rId1217" xr:uid="{00000000-0004-0000-0000-0000C0040000}"/>
    <hyperlink ref="C1219" r:id="rId1218" xr:uid="{00000000-0004-0000-0000-0000C1040000}"/>
    <hyperlink ref="C1220" r:id="rId1219" xr:uid="{00000000-0004-0000-0000-0000C2040000}"/>
    <hyperlink ref="C1221" r:id="rId1220" xr:uid="{00000000-0004-0000-0000-0000C3040000}"/>
    <hyperlink ref="C1222" r:id="rId1221" xr:uid="{00000000-0004-0000-0000-0000C4040000}"/>
    <hyperlink ref="C1223" r:id="rId1222" xr:uid="{00000000-0004-0000-0000-0000C5040000}"/>
    <hyperlink ref="C1224" r:id="rId1223" xr:uid="{00000000-0004-0000-0000-0000C6040000}"/>
    <hyperlink ref="C1225" r:id="rId1224" xr:uid="{00000000-0004-0000-0000-0000C7040000}"/>
    <hyperlink ref="C1226" r:id="rId1225" xr:uid="{00000000-0004-0000-0000-0000C8040000}"/>
    <hyperlink ref="C1227" r:id="rId1226" xr:uid="{00000000-0004-0000-0000-0000C9040000}"/>
    <hyperlink ref="C1228" r:id="rId1227" xr:uid="{00000000-0004-0000-0000-0000CA040000}"/>
    <hyperlink ref="C1229" r:id="rId1228" xr:uid="{00000000-0004-0000-0000-0000CB040000}"/>
    <hyperlink ref="C1230" r:id="rId1229" xr:uid="{00000000-0004-0000-0000-0000CC040000}"/>
    <hyperlink ref="C1231" r:id="rId1230" xr:uid="{00000000-0004-0000-0000-0000CD040000}"/>
    <hyperlink ref="C1232" r:id="rId1231" xr:uid="{00000000-0004-0000-0000-0000CE040000}"/>
    <hyperlink ref="C1233" r:id="rId1232" xr:uid="{00000000-0004-0000-0000-0000CF040000}"/>
    <hyperlink ref="C1234" r:id="rId1233" xr:uid="{00000000-0004-0000-0000-0000D0040000}"/>
    <hyperlink ref="C1235" r:id="rId1234" xr:uid="{00000000-0004-0000-0000-0000D1040000}"/>
    <hyperlink ref="C1236" r:id="rId1235" xr:uid="{00000000-0004-0000-0000-0000D2040000}"/>
    <hyperlink ref="C1237" r:id="rId1236" xr:uid="{00000000-0004-0000-0000-0000D3040000}"/>
    <hyperlink ref="C1238" r:id="rId1237" xr:uid="{00000000-0004-0000-0000-0000D4040000}"/>
    <hyperlink ref="C1239" r:id="rId1238" xr:uid="{00000000-0004-0000-0000-0000D5040000}"/>
    <hyperlink ref="C1240" r:id="rId1239" xr:uid="{00000000-0004-0000-0000-0000D6040000}"/>
    <hyperlink ref="C1241" r:id="rId1240" xr:uid="{00000000-0004-0000-0000-0000D7040000}"/>
    <hyperlink ref="C1242" r:id="rId1241" xr:uid="{00000000-0004-0000-0000-0000D8040000}"/>
    <hyperlink ref="C1243" r:id="rId1242" xr:uid="{00000000-0004-0000-0000-0000D9040000}"/>
    <hyperlink ref="C1244" r:id="rId1243" xr:uid="{00000000-0004-0000-0000-0000DA040000}"/>
    <hyperlink ref="C1245" r:id="rId1244" xr:uid="{00000000-0004-0000-0000-0000DB040000}"/>
    <hyperlink ref="C1246" r:id="rId1245" xr:uid="{00000000-0004-0000-0000-0000DC040000}"/>
    <hyperlink ref="C1247" r:id="rId1246" xr:uid="{00000000-0004-0000-0000-0000DD040000}"/>
    <hyperlink ref="C1248" r:id="rId1247" xr:uid="{00000000-0004-0000-0000-0000DE040000}"/>
    <hyperlink ref="C1249" r:id="rId1248" xr:uid="{00000000-0004-0000-0000-0000DF040000}"/>
    <hyperlink ref="C1250" r:id="rId1249" xr:uid="{00000000-0004-0000-0000-0000E0040000}"/>
    <hyperlink ref="C1251" r:id="rId1250" xr:uid="{00000000-0004-0000-0000-0000E1040000}"/>
    <hyperlink ref="C1252" r:id="rId1251" xr:uid="{00000000-0004-0000-0000-0000E2040000}"/>
    <hyperlink ref="C1253" r:id="rId1252" xr:uid="{00000000-0004-0000-0000-0000E3040000}"/>
    <hyperlink ref="C1254" r:id="rId1253" xr:uid="{00000000-0004-0000-0000-0000E4040000}"/>
    <hyperlink ref="C1255" r:id="rId1254" xr:uid="{00000000-0004-0000-0000-0000E5040000}"/>
    <hyperlink ref="C1256" r:id="rId1255" xr:uid="{00000000-0004-0000-0000-0000E6040000}"/>
    <hyperlink ref="C1257" r:id="rId1256" xr:uid="{00000000-0004-0000-0000-0000E7040000}"/>
    <hyperlink ref="C1258" r:id="rId1257" xr:uid="{00000000-0004-0000-0000-0000E8040000}"/>
    <hyperlink ref="C1259" r:id="rId1258" xr:uid="{00000000-0004-0000-0000-0000E9040000}"/>
    <hyperlink ref="C1260" r:id="rId1259" xr:uid="{00000000-0004-0000-0000-0000EA040000}"/>
    <hyperlink ref="C1261" r:id="rId1260" xr:uid="{00000000-0004-0000-0000-0000EB040000}"/>
    <hyperlink ref="C1262" r:id="rId1261" xr:uid="{00000000-0004-0000-0000-0000EC040000}"/>
    <hyperlink ref="C1263" r:id="rId1262" xr:uid="{00000000-0004-0000-0000-0000ED040000}"/>
    <hyperlink ref="C1264" r:id="rId1263" xr:uid="{00000000-0004-0000-0000-0000EE040000}"/>
    <hyperlink ref="C1265" r:id="rId1264" xr:uid="{00000000-0004-0000-0000-0000EF040000}"/>
    <hyperlink ref="C1266" r:id="rId1265" xr:uid="{00000000-0004-0000-0000-0000F0040000}"/>
    <hyperlink ref="C1267" r:id="rId1266" xr:uid="{00000000-0004-0000-0000-0000F1040000}"/>
    <hyperlink ref="C1268" r:id="rId1267" xr:uid="{00000000-0004-0000-0000-0000F2040000}"/>
    <hyperlink ref="C1269" r:id="rId1268" xr:uid="{00000000-0004-0000-0000-0000F3040000}"/>
    <hyperlink ref="C1270" r:id="rId1269" xr:uid="{00000000-0004-0000-0000-0000F4040000}"/>
    <hyperlink ref="C1271" r:id="rId1270" xr:uid="{00000000-0004-0000-0000-0000F5040000}"/>
    <hyperlink ref="C1272" r:id="rId1271" xr:uid="{00000000-0004-0000-0000-0000F6040000}"/>
    <hyperlink ref="C1273" r:id="rId1272" xr:uid="{00000000-0004-0000-0000-0000F7040000}"/>
    <hyperlink ref="C1274" r:id="rId1273" xr:uid="{00000000-0004-0000-0000-0000F8040000}"/>
    <hyperlink ref="C1275" r:id="rId1274" xr:uid="{00000000-0004-0000-0000-0000F9040000}"/>
    <hyperlink ref="C1276" r:id="rId1275" xr:uid="{00000000-0004-0000-0000-0000FA040000}"/>
    <hyperlink ref="C1277" r:id="rId1276" xr:uid="{00000000-0004-0000-0000-0000FB040000}"/>
    <hyperlink ref="C1278" r:id="rId1277" xr:uid="{00000000-0004-0000-0000-0000FC040000}"/>
    <hyperlink ref="C1279" r:id="rId1278" xr:uid="{00000000-0004-0000-0000-0000FD040000}"/>
    <hyperlink ref="C1280" r:id="rId1279" xr:uid="{00000000-0004-0000-0000-0000FE040000}"/>
    <hyperlink ref="C1281" r:id="rId1280" xr:uid="{00000000-0004-0000-0000-0000FF040000}"/>
    <hyperlink ref="C1282" r:id="rId1281" xr:uid="{00000000-0004-0000-0000-000000050000}"/>
    <hyperlink ref="C1283" r:id="rId1282" xr:uid="{00000000-0004-0000-0000-000001050000}"/>
    <hyperlink ref="C1284" r:id="rId1283" xr:uid="{00000000-0004-0000-0000-000002050000}"/>
    <hyperlink ref="C1285" r:id="rId1284" xr:uid="{00000000-0004-0000-0000-000003050000}"/>
    <hyperlink ref="C1286" r:id="rId1285" xr:uid="{00000000-0004-0000-0000-000004050000}"/>
    <hyperlink ref="C1287" r:id="rId1286" xr:uid="{00000000-0004-0000-0000-000005050000}"/>
    <hyperlink ref="C1288" r:id="rId1287" xr:uid="{00000000-0004-0000-0000-000006050000}"/>
    <hyperlink ref="C1289" r:id="rId1288" xr:uid="{00000000-0004-0000-0000-000007050000}"/>
    <hyperlink ref="C1290" r:id="rId1289" xr:uid="{00000000-0004-0000-0000-000008050000}"/>
    <hyperlink ref="C1291" r:id="rId1290" xr:uid="{00000000-0004-0000-0000-000009050000}"/>
    <hyperlink ref="C1292" r:id="rId1291" xr:uid="{00000000-0004-0000-0000-00000A050000}"/>
    <hyperlink ref="C1293" r:id="rId1292" xr:uid="{00000000-0004-0000-0000-00000B050000}"/>
    <hyperlink ref="C1294" r:id="rId1293" xr:uid="{00000000-0004-0000-0000-00000C050000}"/>
    <hyperlink ref="C1295" r:id="rId1294" xr:uid="{00000000-0004-0000-0000-00000D050000}"/>
    <hyperlink ref="C1296" r:id="rId1295" xr:uid="{00000000-0004-0000-0000-00000E050000}"/>
    <hyperlink ref="C1297" r:id="rId1296" xr:uid="{00000000-0004-0000-0000-00000F050000}"/>
    <hyperlink ref="C1298" r:id="rId1297" xr:uid="{00000000-0004-0000-0000-000010050000}"/>
    <hyperlink ref="C1299" r:id="rId1298" xr:uid="{00000000-0004-0000-0000-000011050000}"/>
    <hyperlink ref="C1300" r:id="rId1299" xr:uid="{00000000-0004-0000-0000-000012050000}"/>
    <hyperlink ref="C1301" r:id="rId1300" xr:uid="{00000000-0004-0000-0000-000013050000}"/>
    <hyperlink ref="C1302" r:id="rId1301" xr:uid="{00000000-0004-0000-0000-000014050000}"/>
    <hyperlink ref="C1303" r:id="rId1302" xr:uid="{00000000-0004-0000-0000-000015050000}"/>
    <hyperlink ref="C1304" r:id="rId1303" xr:uid="{00000000-0004-0000-0000-000016050000}"/>
    <hyperlink ref="C1305" r:id="rId1304" xr:uid="{00000000-0004-0000-0000-000017050000}"/>
    <hyperlink ref="C1306" r:id="rId1305" xr:uid="{00000000-0004-0000-0000-000018050000}"/>
    <hyperlink ref="C1307" r:id="rId1306" xr:uid="{00000000-0004-0000-0000-000019050000}"/>
    <hyperlink ref="C1308" r:id="rId1307" xr:uid="{00000000-0004-0000-0000-00001A050000}"/>
    <hyperlink ref="C1309" r:id="rId1308" xr:uid="{00000000-0004-0000-0000-00001B050000}"/>
    <hyperlink ref="C1310" r:id="rId1309" xr:uid="{00000000-0004-0000-0000-00001C050000}"/>
    <hyperlink ref="C1311" r:id="rId1310" xr:uid="{00000000-0004-0000-0000-00001D050000}"/>
    <hyperlink ref="C1312" r:id="rId1311" xr:uid="{00000000-0004-0000-0000-00001E050000}"/>
    <hyperlink ref="C1313" r:id="rId1312" xr:uid="{00000000-0004-0000-0000-00001F050000}"/>
    <hyperlink ref="C1314" r:id="rId1313" xr:uid="{00000000-0004-0000-0000-000020050000}"/>
    <hyperlink ref="C1315" r:id="rId1314" xr:uid="{00000000-0004-0000-0000-000021050000}"/>
    <hyperlink ref="C1316" r:id="rId1315" xr:uid="{00000000-0004-0000-0000-000022050000}"/>
    <hyperlink ref="C1317" r:id="rId1316" xr:uid="{00000000-0004-0000-0000-000023050000}"/>
    <hyperlink ref="C1318" r:id="rId1317" xr:uid="{00000000-0004-0000-0000-000024050000}"/>
    <hyperlink ref="C1319" r:id="rId1318" xr:uid="{00000000-0004-0000-0000-000025050000}"/>
    <hyperlink ref="C1320" r:id="rId1319" xr:uid="{00000000-0004-0000-0000-000026050000}"/>
    <hyperlink ref="C1321" r:id="rId1320" xr:uid="{00000000-0004-0000-0000-000027050000}"/>
    <hyperlink ref="C1322" r:id="rId1321" xr:uid="{00000000-0004-0000-0000-000028050000}"/>
    <hyperlink ref="C1323" r:id="rId1322" xr:uid="{00000000-0004-0000-0000-000029050000}"/>
    <hyperlink ref="C1324" r:id="rId1323" xr:uid="{00000000-0004-0000-0000-00002A050000}"/>
    <hyperlink ref="C1325" r:id="rId1324" xr:uid="{00000000-0004-0000-0000-00002B050000}"/>
    <hyperlink ref="C1326" r:id="rId1325" xr:uid="{00000000-0004-0000-0000-00002C050000}"/>
    <hyperlink ref="C1327" r:id="rId1326" xr:uid="{00000000-0004-0000-0000-00002D050000}"/>
    <hyperlink ref="C1328" r:id="rId1327" xr:uid="{00000000-0004-0000-0000-00002E050000}"/>
    <hyperlink ref="C1329" r:id="rId1328" xr:uid="{00000000-0004-0000-0000-00002F050000}"/>
    <hyperlink ref="C1330" r:id="rId1329" xr:uid="{00000000-0004-0000-0000-000030050000}"/>
    <hyperlink ref="C1331" r:id="rId1330" xr:uid="{00000000-0004-0000-0000-000031050000}"/>
    <hyperlink ref="C1332" r:id="rId1331" xr:uid="{00000000-0004-0000-0000-000032050000}"/>
    <hyperlink ref="C1333" r:id="rId1332" xr:uid="{00000000-0004-0000-0000-000033050000}"/>
    <hyperlink ref="C1334" r:id="rId1333" xr:uid="{00000000-0004-0000-0000-000034050000}"/>
    <hyperlink ref="C1335" r:id="rId1334" xr:uid="{00000000-0004-0000-0000-000035050000}"/>
    <hyperlink ref="C1336" r:id="rId1335" xr:uid="{00000000-0004-0000-0000-000036050000}"/>
    <hyperlink ref="C1337" r:id="rId1336" xr:uid="{00000000-0004-0000-0000-000037050000}"/>
    <hyperlink ref="C1338" r:id="rId1337" xr:uid="{00000000-0004-0000-0000-000038050000}"/>
    <hyperlink ref="C1339" r:id="rId1338" xr:uid="{00000000-0004-0000-0000-000039050000}"/>
    <hyperlink ref="C1340" r:id="rId1339" xr:uid="{00000000-0004-0000-0000-00003A050000}"/>
    <hyperlink ref="C1341" r:id="rId1340" xr:uid="{00000000-0004-0000-0000-00003B050000}"/>
    <hyperlink ref="C1342" r:id="rId1341" xr:uid="{00000000-0004-0000-0000-00003C050000}"/>
    <hyperlink ref="C1343" r:id="rId1342" xr:uid="{00000000-0004-0000-0000-00003D050000}"/>
    <hyperlink ref="C1344" r:id="rId1343" xr:uid="{00000000-0004-0000-0000-00003E050000}"/>
    <hyperlink ref="C1345" r:id="rId1344" xr:uid="{00000000-0004-0000-0000-00003F050000}"/>
    <hyperlink ref="C1346" r:id="rId1345" xr:uid="{00000000-0004-0000-0000-000040050000}"/>
    <hyperlink ref="C1347" r:id="rId1346" xr:uid="{00000000-0004-0000-0000-000041050000}"/>
    <hyperlink ref="C1348" r:id="rId1347" xr:uid="{00000000-0004-0000-0000-000042050000}"/>
    <hyperlink ref="C1349" r:id="rId1348" xr:uid="{00000000-0004-0000-0000-000043050000}"/>
    <hyperlink ref="C1350" r:id="rId1349" xr:uid="{00000000-0004-0000-0000-000044050000}"/>
    <hyperlink ref="C1351" r:id="rId1350" xr:uid="{00000000-0004-0000-0000-000045050000}"/>
    <hyperlink ref="C1352" r:id="rId1351" xr:uid="{00000000-0004-0000-0000-000046050000}"/>
    <hyperlink ref="C1353" r:id="rId1352" xr:uid="{00000000-0004-0000-0000-000047050000}"/>
    <hyperlink ref="C1354" r:id="rId1353" xr:uid="{00000000-0004-0000-0000-000048050000}"/>
    <hyperlink ref="C1355" r:id="rId1354" xr:uid="{00000000-0004-0000-0000-000049050000}"/>
    <hyperlink ref="C1356" r:id="rId1355" xr:uid="{00000000-0004-0000-0000-00004A050000}"/>
    <hyperlink ref="C1357" r:id="rId1356" xr:uid="{00000000-0004-0000-0000-00004B050000}"/>
    <hyperlink ref="C1358" r:id="rId1357" xr:uid="{00000000-0004-0000-0000-00004C050000}"/>
    <hyperlink ref="C1359" r:id="rId1358" xr:uid="{00000000-0004-0000-0000-00004D050000}"/>
    <hyperlink ref="C1360" r:id="rId1359" xr:uid="{00000000-0004-0000-0000-00004E050000}"/>
    <hyperlink ref="C1361" r:id="rId1360" xr:uid="{00000000-0004-0000-0000-00004F050000}"/>
    <hyperlink ref="C1362" r:id="rId1361" xr:uid="{00000000-0004-0000-0000-000050050000}"/>
    <hyperlink ref="C1363" r:id="rId1362" xr:uid="{00000000-0004-0000-0000-000051050000}"/>
    <hyperlink ref="C1364" r:id="rId1363" xr:uid="{00000000-0004-0000-0000-000052050000}"/>
    <hyperlink ref="C1365" r:id="rId1364" xr:uid="{00000000-0004-0000-0000-000053050000}"/>
    <hyperlink ref="C1366" r:id="rId1365" xr:uid="{00000000-0004-0000-0000-000054050000}"/>
    <hyperlink ref="C1367" r:id="rId1366" xr:uid="{00000000-0004-0000-0000-000055050000}"/>
    <hyperlink ref="C1368" r:id="rId1367" xr:uid="{00000000-0004-0000-0000-000056050000}"/>
    <hyperlink ref="C1369" r:id="rId1368" xr:uid="{00000000-0004-0000-0000-000057050000}"/>
    <hyperlink ref="C1370" r:id="rId1369" xr:uid="{00000000-0004-0000-0000-000058050000}"/>
    <hyperlink ref="C1371" r:id="rId1370" xr:uid="{00000000-0004-0000-0000-000059050000}"/>
    <hyperlink ref="C1372" r:id="rId1371" xr:uid="{00000000-0004-0000-0000-00005A050000}"/>
    <hyperlink ref="C1373" r:id="rId1372" xr:uid="{00000000-0004-0000-0000-00005B050000}"/>
    <hyperlink ref="C1374" r:id="rId1373" xr:uid="{00000000-0004-0000-0000-00005C050000}"/>
    <hyperlink ref="C1375" r:id="rId1374" xr:uid="{00000000-0004-0000-0000-00005D050000}"/>
    <hyperlink ref="C1376" r:id="rId1375" xr:uid="{00000000-0004-0000-0000-00005E050000}"/>
    <hyperlink ref="C1377" r:id="rId1376" xr:uid="{00000000-0004-0000-0000-00005F050000}"/>
    <hyperlink ref="C1378" r:id="rId1377" xr:uid="{00000000-0004-0000-0000-000060050000}"/>
    <hyperlink ref="C1379" r:id="rId1378" xr:uid="{00000000-0004-0000-0000-000061050000}"/>
    <hyperlink ref="C1380" r:id="rId1379" xr:uid="{00000000-0004-0000-0000-000062050000}"/>
    <hyperlink ref="C1381" r:id="rId1380" xr:uid="{00000000-0004-0000-0000-000063050000}"/>
    <hyperlink ref="C1382" r:id="rId1381" xr:uid="{00000000-0004-0000-0000-000064050000}"/>
    <hyperlink ref="C1383" r:id="rId1382" xr:uid="{00000000-0004-0000-0000-000065050000}"/>
    <hyperlink ref="C1384" r:id="rId1383" xr:uid="{00000000-0004-0000-0000-000066050000}"/>
    <hyperlink ref="C1385" r:id="rId1384" xr:uid="{00000000-0004-0000-0000-000067050000}"/>
    <hyperlink ref="C1386" r:id="rId1385" xr:uid="{00000000-0004-0000-0000-000068050000}"/>
    <hyperlink ref="C1387" r:id="rId1386" xr:uid="{00000000-0004-0000-0000-000069050000}"/>
    <hyperlink ref="C1388" r:id="rId1387" xr:uid="{00000000-0004-0000-0000-00006A050000}"/>
    <hyperlink ref="C1389" r:id="rId1388" xr:uid="{00000000-0004-0000-0000-00006B050000}"/>
    <hyperlink ref="C1390" r:id="rId1389" xr:uid="{00000000-0004-0000-0000-00006C050000}"/>
    <hyperlink ref="C1391" r:id="rId1390" xr:uid="{00000000-0004-0000-0000-00006D050000}"/>
    <hyperlink ref="C1392" r:id="rId1391" xr:uid="{00000000-0004-0000-0000-00006E050000}"/>
    <hyperlink ref="C1393" r:id="rId1392" xr:uid="{00000000-0004-0000-0000-00006F050000}"/>
    <hyperlink ref="C1394" r:id="rId1393" xr:uid="{00000000-0004-0000-0000-000070050000}"/>
    <hyperlink ref="C1395" r:id="rId1394" xr:uid="{00000000-0004-0000-0000-000071050000}"/>
    <hyperlink ref="C1396" r:id="rId1395" xr:uid="{00000000-0004-0000-0000-000072050000}"/>
    <hyperlink ref="C1397" r:id="rId1396" xr:uid="{00000000-0004-0000-0000-000073050000}"/>
    <hyperlink ref="C1398" r:id="rId1397" xr:uid="{00000000-0004-0000-0000-000074050000}"/>
    <hyperlink ref="C1399" r:id="rId1398" xr:uid="{00000000-0004-0000-0000-000075050000}"/>
    <hyperlink ref="C1400" r:id="rId1399" xr:uid="{00000000-0004-0000-0000-000076050000}"/>
    <hyperlink ref="C1401" r:id="rId1400" xr:uid="{00000000-0004-0000-0000-000077050000}"/>
    <hyperlink ref="C1402" r:id="rId1401" xr:uid="{00000000-0004-0000-0000-000078050000}"/>
    <hyperlink ref="C1403" r:id="rId1402" xr:uid="{00000000-0004-0000-0000-000079050000}"/>
    <hyperlink ref="C1404" r:id="rId1403" xr:uid="{00000000-0004-0000-0000-00007A050000}"/>
    <hyperlink ref="C1405" r:id="rId1404" xr:uid="{00000000-0004-0000-0000-00007B050000}"/>
    <hyperlink ref="C1406" r:id="rId1405" xr:uid="{00000000-0004-0000-0000-00007C050000}"/>
    <hyperlink ref="C1407" r:id="rId1406" xr:uid="{00000000-0004-0000-0000-00007D050000}"/>
    <hyperlink ref="C1408" r:id="rId1407" xr:uid="{00000000-0004-0000-0000-00007E050000}"/>
    <hyperlink ref="C1409" r:id="rId1408" xr:uid="{00000000-0004-0000-0000-00007F050000}"/>
    <hyperlink ref="C1410" r:id="rId1409" xr:uid="{00000000-0004-0000-0000-000080050000}"/>
    <hyperlink ref="C1411" r:id="rId1410" xr:uid="{00000000-0004-0000-0000-000081050000}"/>
    <hyperlink ref="C1412" r:id="rId1411" xr:uid="{00000000-0004-0000-0000-000082050000}"/>
    <hyperlink ref="C1413" r:id="rId1412" xr:uid="{00000000-0004-0000-0000-000083050000}"/>
    <hyperlink ref="C1414" r:id="rId1413" xr:uid="{00000000-0004-0000-0000-000084050000}"/>
    <hyperlink ref="C1415" r:id="rId1414" xr:uid="{00000000-0004-0000-0000-000085050000}"/>
    <hyperlink ref="C1416" r:id="rId1415" xr:uid="{00000000-0004-0000-0000-000086050000}"/>
    <hyperlink ref="C1417" r:id="rId1416" xr:uid="{00000000-0004-0000-0000-000087050000}"/>
    <hyperlink ref="C1418" r:id="rId1417" xr:uid="{00000000-0004-0000-0000-000088050000}"/>
    <hyperlink ref="C1419" r:id="rId1418" xr:uid="{00000000-0004-0000-0000-000089050000}"/>
    <hyperlink ref="C1420" r:id="rId1419" xr:uid="{00000000-0004-0000-0000-00008A050000}"/>
    <hyperlink ref="C1421" r:id="rId1420" xr:uid="{00000000-0004-0000-0000-00008B050000}"/>
    <hyperlink ref="C1422" r:id="rId1421" xr:uid="{00000000-0004-0000-0000-00008C050000}"/>
    <hyperlink ref="C1423" r:id="rId1422" xr:uid="{00000000-0004-0000-0000-00008D050000}"/>
    <hyperlink ref="C1424" r:id="rId1423" xr:uid="{00000000-0004-0000-0000-00008E050000}"/>
    <hyperlink ref="C1425" r:id="rId1424" xr:uid="{00000000-0004-0000-0000-00008F050000}"/>
    <hyperlink ref="C1426" r:id="rId1425" xr:uid="{00000000-0004-0000-0000-000090050000}"/>
    <hyperlink ref="C1427" r:id="rId1426" xr:uid="{00000000-0004-0000-0000-000091050000}"/>
    <hyperlink ref="C1428" r:id="rId1427" xr:uid="{00000000-0004-0000-0000-000092050000}"/>
    <hyperlink ref="C1429" r:id="rId1428" xr:uid="{00000000-0004-0000-0000-000093050000}"/>
    <hyperlink ref="C1430" r:id="rId1429" xr:uid="{00000000-0004-0000-0000-000094050000}"/>
    <hyperlink ref="C1431" r:id="rId1430" xr:uid="{00000000-0004-0000-0000-000095050000}"/>
    <hyperlink ref="C1432" r:id="rId1431" xr:uid="{00000000-0004-0000-0000-000096050000}"/>
    <hyperlink ref="C1433" r:id="rId1432" xr:uid="{00000000-0004-0000-0000-000097050000}"/>
    <hyperlink ref="C1434" r:id="rId1433" xr:uid="{00000000-0004-0000-0000-000098050000}"/>
    <hyperlink ref="C1435" r:id="rId1434" xr:uid="{00000000-0004-0000-0000-000099050000}"/>
    <hyperlink ref="C1436" r:id="rId1435" xr:uid="{00000000-0004-0000-0000-00009A050000}"/>
    <hyperlink ref="C1437" r:id="rId1436" xr:uid="{00000000-0004-0000-0000-00009B050000}"/>
    <hyperlink ref="C1438" r:id="rId1437" xr:uid="{00000000-0004-0000-0000-00009C050000}"/>
    <hyperlink ref="C1439" r:id="rId1438" xr:uid="{00000000-0004-0000-0000-00009D050000}"/>
    <hyperlink ref="C1440" r:id="rId1439" xr:uid="{00000000-0004-0000-0000-00009E050000}"/>
    <hyperlink ref="C1441" r:id="rId1440" xr:uid="{00000000-0004-0000-0000-00009F050000}"/>
    <hyperlink ref="C1442" r:id="rId1441" xr:uid="{00000000-0004-0000-0000-0000A0050000}"/>
    <hyperlink ref="C1443" r:id="rId1442" xr:uid="{00000000-0004-0000-0000-0000A1050000}"/>
    <hyperlink ref="C1444" r:id="rId1443" xr:uid="{00000000-0004-0000-0000-0000A2050000}"/>
    <hyperlink ref="C1445" r:id="rId1444" xr:uid="{00000000-0004-0000-0000-0000A3050000}"/>
    <hyperlink ref="C1446" r:id="rId1445" xr:uid="{00000000-0004-0000-0000-0000A4050000}"/>
    <hyperlink ref="C1447" r:id="rId1446" xr:uid="{00000000-0004-0000-0000-0000A5050000}"/>
    <hyperlink ref="C1448" r:id="rId1447" xr:uid="{00000000-0004-0000-0000-0000A6050000}"/>
    <hyperlink ref="C1449" r:id="rId1448" xr:uid="{00000000-0004-0000-0000-0000A7050000}"/>
    <hyperlink ref="C1450" r:id="rId1449" xr:uid="{00000000-0004-0000-0000-0000A8050000}"/>
    <hyperlink ref="C1451" r:id="rId1450" xr:uid="{00000000-0004-0000-0000-0000A9050000}"/>
    <hyperlink ref="C1452" r:id="rId1451" xr:uid="{00000000-0004-0000-0000-0000AA050000}"/>
    <hyperlink ref="C1453" r:id="rId1452" xr:uid="{00000000-0004-0000-0000-0000AB050000}"/>
    <hyperlink ref="C1454" r:id="rId1453" xr:uid="{00000000-0004-0000-0000-0000AC050000}"/>
    <hyperlink ref="C1455" r:id="rId1454" xr:uid="{00000000-0004-0000-0000-0000AD050000}"/>
    <hyperlink ref="C1456" r:id="rId1455" xr:uid="{00000000-0004-0000-0000-0000AE050000}"/>
    <hyperlink ref="C1457" r:id="rId1456" xr:uid="{00000000-0004-0000-0000-0000AF050000}"/>
    <hyperlink ref="C1458" r:id="rId1457" xr:uid="{00000000-0004-0000-0000-0000B0050000}"/>
    <hyperlink ref="C1459" r:id="rId1458" xr:uid="{00000000-0004-0000-0000-0000B1050000}"/>
    <hyperlink ref="C1460" r:id="rId1459" xr:uid="{00000000-0004-0000-0000-0000B2050000}"/>
    <hyperlink ref="C1461" r:id="rId1460" xr:uid="{00000000-0004-0000-0000-0000B3050000}"/>
    <hyperlink ref="C1462" r:id="rId1461" xr:uid="{00000000-0004-0000-0000-0000B4050000}"/>
    <hyperlink ref="C1463" r:id="rId1462" xr:uid="{00000000-0004-0000-0000-0000B5050000}"/>
    <hyperlink ref="C1464" r:id="rId1463" xr:uid="{00000000-0004-0000-0000-0000B6050000}"/>
    <hyperlink ref="C1465" r:id="rId1464" xr:uid="{00000000-0004-0000-0000-0000B7050000}"/>
    <hyperlink ref="C1466" r:id="rId1465" xr:uid="{00000000-0004-0000-0000-0000B8050000}"/>
    <hyperlink ref="C1467" r:id="rId1466" xr:uid="{00000000-0004-0000-0000-0000B9050000}"/>
    <hyperlink ref="C1468" r:id="rId1467" xr:uid="{00000000-0004-0000-0000-0000BA050000}"/>
    <hyperlink ref="C1469" r:id="rId1468" xr:uid="{00000000-0004-0000-0000-0000BB050000}"/>
    <hyperlink ref="C1470" r:id="rId1469" xr:uid="{00000000-0004-0000-0000-0000BC050000}"/>
    <hyperlink ref="C1471" r:id="rId1470" xr:uid="{00000000-0004-0000-0000-0000BD050000}"/>
    <hyperlink ref="C1472" r:id="rId1471" xr:uid="{00000000-0004-0000-0000-0000BE050000}"/>
    <hyperlink ref="C1473" r:id="rId1472" xr:uid="{00000000-0004-0000-0000-0000BF050000}"/>
    <hyperlink ref="C1474" r:id="rId1473" xr:uid="{00000000-0004-0000-0000-0000C0050000}"/>
    <hyperlink ref="C1475" r:id="rId1474" xr:uid="{00000000-0004-0000-0000-0000C1050000}"/>
    <hyperlink ref="C1476" r:id="rId1475" xr:uid="{00000000-0004-0000-0000-0000C2050000}"/>
    <hyperlink ref="C1477" r:id="rId1476" xr:uid="{00000000-0004-0000-0000-0000C3050000}"/>
    <hyperlink ref="C1478" r:id="rId1477" xr:uid="{00000000-0004-0000-0000-0000C4050000}"/>
    <hyperlink ref="C1479" r:id="rId1478" xr:uid="{00000000-0004-0000-0000-0000C5050000}"/>
    <hyperlink ref="C1480" r:id="rId1479" xr:uid="{00000000-0004-0000-0000-0000C6050000}"/>
    <hyperlink ref="C1481" r:id="rId1480" xr:uid="{00000000-0004-0000-0000-0000C7050000}"/>
    <hyperlink ref="C1482" r:id="rId1481" xr:uid="{00000000-0004-0000-0000-0000C8050000}"/>
    <hyperlink ref="C1483" r:id="rId1482" xr:uid="{00000000-0004-0000-0000-0000C9050000}"/>
    <hyperlink ref="C1484" r:id="rId1483" xr:uid="{00000000-0004-0000-0000-0000CA050000}"/>
    <hyperlink ref="C1485" r:id="rId1484" xr:uid="{00000000-0004-0000-0000-0000CB050000}"/>
    <hyperlink ref="C1486" r:id="rId1485" xr:uid="{00000000-0004-0000-0000-0000CC050000}"/>
    <hyperlink ref="C1487" r:id="rId1486" xr:uid="{00000000-0004-0000-0000-0000CD050000}"/>
    <hyperlink ref="C1488" r:id="rId1487" xr:uid="{00000000-0004-0000-0000-0000CE050000}"/>
    <hyperlink ref="C1489" r:id="rId1488" xr:uid="{00000000-0004-0000-0000-0000CF050000}"/>
    <hyperlink ref="C1490" r:id="rId1489" xr:uid="{00000000-0004-0000-0000-0000D0050000}"/>
    <hyperlink ref="C1491" r:id="rId1490" xr:uid="{00000000-0004-0000-0000-0000D1050000}"/>
    <hyperlink ref="C1492" r:id="rId1491" xr:uid="{00000000-0004-0000-0000-0000D2050000}"/>
    <hyperlink ref="C1493" r:id="rId1492" xr:uid="{00000000-0004-0000-0000-0000D3050000}"/>
    <hyperlink ref="C1494" r:id="rId1493" xr:uid="{00000000-0004-0000-0000-0000D4050000}"/>
    <hyperlink ref="C1495" r:id="rId1494" xr:uid="{00000000-0004-0000-0000-0000D5050000}"/>
    <hyperlink ref="C1496" r:id="rId1495" xr:uid="{00000000-0004-0000-0000-0000D6050000}"/>
    <hyperlink ref="C1497" r:id="rId1496" xr:uid="{00000000-0004-0000-0000-0000D7050000}"/>
    <hyperlink ref="C1498" r:id="rId1497" xr:uid="{00000000-0004-0000-0000-0000D8050000}"/>
    <hyperlink ref="C1499" r:id="rId1498" xr:uid="{00000000-0004-0000-0000-0000D9050000}"/>
    <hyperlink ref="C1500" r:id="rId1499" xr:uid="{00000000-0004-0000-0000-0000DA050000}"/>
    <hyperlink ref="C1501" r:id="rId1500" xr:uid="{00000000-0004-0000-0000-0000DB050000}"/>
    <hyperlink ref="C1502" r:id="rId1501" xr:uid="{00000000-0004-0000-0000-0000DC050000}"/>
    <hyperlink ref="C1503" r:id="rId1502" xr:uid="{00000000-0004-0000-0000-0000DD050000}"/>
    <hyperlink ref="C1504" r:id="rId1503" xr:uid="{00000000-0004-0000-0000-0000DE050000}"/>
    <hyperlink ref="C1505" r:id="rId1504" xr:uid="{00000000-0004-0000-0000-0000DF050000}"/>
    <hyperlink ref="C1506" r:id="rId1505" xr:uid="{00000000-0004-0000-0000-0000E0050000}"/>
    <hyperlink ref="C1507" r:id="rId1506" xr:uid="{00000000-0004-0000-0000-0000E1050000}"/>
    <hyperlink ref="C1508" r:id="rId1507" xr:uid="{00000000-0004-0000-0000-0000E2050000}"/>
    <hyperlink ref="C1509" r:id="rId1508" xr:uid="{00000000-0004-0000-0000-0000E3050000}"/>
    <hyperlink ref="C1510" r:id="rId1509" xr:uid="{00000000-0004-0000-0000-0000E4050000}"/>
    <hyperlink ref="C1511" r:id="rId1510" xr:uid="{00000000-0004-0000-0000-0000E5050000}"/>
    <hyperlink ref="C1512" r:id="rId1511" xr:uid="{00000000-0004-0000-0000-0000E6050000}"/>
    <hyperlink ref="C1513" r:id="rId1512" xr:uid="{00000000-0004-0000-0000-0000E7050000}"/>
    <hyperlink ref="C1514" r:id="rId1513" xr:uid="{00000000-0004-0000-0000-0000E8050000}"/>
    <hyperlink ref="C1515" r:id="rId1514" xr:uid="{00000000-0004-0000-0000-0000E9050000}"/>
    <hyperlink ref="C1516" r:id="rId1515" xr:uid="{00000000-0004-0000-0000-0000EA050000}"/>
    <hyperlink ref="C1517" r:id="rId1516" xr:uid="{00000000-0004-0000-0000-0000EB050000}"/>
    <hyperlink ref="C1518" r:id="rId1517" xr:uid="{00000000-0004-0000-0000-0000EC050000}"/>
    <hyperlink ref="C1519" r:id="rId1518" xr:uid="{00000000-0004-0000-0000-0000ED050000}"/>
    <hyperlink ref="C1520" r:id="rId1519" xr:uid="{00000000-0004-0000-0000-0000EE050000}"/>
    <hyperlink ref="C1521" r:id="rId1520" xr:uid="{00000000-0004-0000-0000-0000EF050000}"/>
    <hyperlink ref="C1522" r:id="rId1521" xr:uid="{00000000-0004-0000-0000-0000F0050000}"/>
    <hyperlink ref="C1523" r:id="rId1522" xr:uid="{00000000-0004-0000-0000-0000F1050000}"/>
    <hyperlink ref="C1524" r:id="rId1523" xr:uid="{00000000-0004-0000-0000-0000F2050000}"/>
    <hyperlink ref="C1525" r:id="rId1524" xr:uid="{00000000-0004-0000-0000-0000F3050000}"/>
    <hyperlink ref="C1526" r:id="rId1525" xr:uid="{00000000-0004-0000-0000-0000F4050000}"/>
    <hyperlink ref="C1527" r:id="rId1526" xr:uid="{00000000-0004-0000-0000-0000F5050000}"/>
    <hyperlink ref="C1528" r:id="rId1527" xr:uid="{00000000-0004-0000-0000-0000F6050000}"/>
    <hyperlink ref="C1529" r:id="rId1528" xr:uid="{00000000-0004-0000-0000-0000F7050000}"/>
    <hyperlink ref="C1530" r:id="rId1529" xr:uid="{00000000-0004-0000-0000-0000F8050000}"/>
    <hyperlink ref="C1531" r:id="rId1530" xr:uid="{00000000-0004-0000-0000-0000F9050000}"/>
    <hyperlink ref="C1532" r:id="rId1531" xr:uid="{00000000-0004-0000-0000-0000FA050000}"/>
    <hyperlink ref="C1533" r:id="rId1532" xr:uid="{00000000-0004-0000-0000-0000FB050000}"/>
    <hyperlink ref="C1534" r:id="rId1533" xr:uid="{00000000-0004-0000-0000-0000FC050000}"/>
    <hyperlink ref="C1535" r:id="rId1534" xr:uid="{00000000-0004-0000-0000-0000FD050000}"/>
    <hyperlink ref="C1536" r:id="rId1535" xr:uid="{00000000-0004-0000-0000-0000FE050000}"/>
    <hyperlink ref="C1537" r:id="rId1536" xr:uid="{00000000-0004-0000-0000-0000FF050000}"/>
    <hyperlink ref="C1538" r:id="rId1537" xr:uid="{00000000-0004-0000-0000-000000060000}"/>
    <hyperlink ref="C1539" r:id="rId1538" xr:uid="{00000000-0004-0000-0000-000001060000}"/>
    <hyperlink ref="C1540" r:id="rId1539" xr:uid="{00000000-0004-0000-0000-000002060000}"/>
    <hyperlink ref="C1541" r:id="rId1540" xr:uid="{00000000-0004-0000-0000-000003060000}"/>
    <hyperlink ref="C1542" r:id="rId1541" xr:uid="{00000000-0004-0000-0000-000004060000}"/>
    <hyperlink ref="C1543" r:id="rId1542" xr:uid="{00000000-0004-0000-0000-000005060000}"/>
    <hyperlink ref="C1544" r:id="rId1543" xr:uid="{00000000-0004-0000-0000-000006060000}"/>
    <hyperlink ref="C1545" r:id="rId1544" xr:uid="{00000000-0004-0000-0000-000007060000}"/>
    <hyperlink ref="C1546" r:id="rId1545" xr:uid="{00000000-0004-0000-0000-000008060000}"/>
    <hyperlink ref="C1547" r:id="rId1546" xr:uid="{00000000-0004-0000-0000-000009060000}"/>
    <hyperlink ref="C1548" r:id="rId1547" xr:uid="{00000000-0004-0000-0000-00000A060000}"/>
    <hyperlink ref="C1549" r:id="rId1548" xr:uid="{00000000-0004-0000-0000-00000B060000}"/>
    <hyperlink ref="C1550" r:id="rId1549" xr:uid="{00000000-0004-0000-0000-00000C060000}"/>
    <hyperlink ref="C1551" r:id="rId1550" xr:uid="{00000000-0004-0000-0000-00000D060000}"/>
    <hyperlink ref="C1552" r:id="rId1551" xr:uid="{00000000-0004-0000-0000-00000E060000}"/>
    <hyperlink ref="C1553" r:id="rId1552" xr:uid="{00000000-0004-0000-0000-00000F060000}"/>
    <hyperlink ref="C1554" r:id="rId1553" xr:uid="{00000000-0004-0000-0000-000010060000}"/>
    <hyperlink ref="C1555" r:id="rId1554" xr:uid="{00000000-0004-0000-0000-000011060000}"/>
    <hyperlink ref="C1556" r:id="rId1555" xr:uid="{00000000-0004-0000-0000-000012060000}"/>
    <hyperlink ref="C1557" r:id="rId1556" xr:uid="{00000000-0004-0000-0000-000013060000}"/>
    <hyperlink ref="C1558" r:id="rId1557" xr:uid="{00000000-0004-0000-0000-000014060000}"/>
    <hyperlink ref="C1559" r:id="rId1558" xr:uid="{00000000-0004-0000-0000-000015060000}"/>
    <hyperlink ref="C1560" r:id="rId1559" xr:uid="{00000000-0004-0000-0000-000016060000}"/>
    <hyperlink ref="C1561" r:id="rId1560" xr:uid="{00000000-0004-0000-0000-000017060000}"/>
    <hyperlink ref="C1562" r:id="rId1561" xr:uid="{00000000-0004-0000-0000-000018060000}"/>
    <hyperlink ref="C1563" r:id="rId1562" xr:uid="{00000000-0004-0000-0000-000019060000}"/>
    <hyperlink ref="C1564" r:id="rId1563" xr:uid="{00000000-0004-0000-0000-00001A060000}"/>
    <hyperlink ref="C1565" r:id="rId1564" xr:uid="{00000000-0004-0000-0000-00001B060000}"/>
    <hyperlink ref="C1566" r:id="rId1565" xr:uid="{00000000-0004-0000-0000-00001C060000}"/>
    <hyperlink ref="C1567" r:id="rId1566" xr:uid="{00000000-0004-0000-0000-00001D060000}"/>
    <hyperlink ref="C1568" r:id="rId1567" xr:uid="{00000000-0004-0000-0000-00001E060000}"/>
    <hyperlink ref="C1569" r:id="rId1568" xr:uid="{00000000-0004-0000-0000-00001F060000}"/>
    <hyperlink ref="C1570" r:id="rId1569" xr:uid="{00000000-0004-0000-0000-000020060000}"/>
    <hyperlink ref="C1571" r:id="rId1570" xr:uid="{00000000-0004-0000-0000-000021060000}"/>
    <hyperlink ref="C1572" r:id="rId1571" xr:uid="{00000000-0004-0000-0000-000022060000}"/>
    <hyperlink ref="C1573" r:id="rId1572" xr:uid="{00000000-0004-0000-0000-000023060000}"/>
    <hyperlink ref="C1574" r:id="rId1573" xr:uid="{00000000-0004-0000-0000-000024060000}"/>
    <hyperlink ref="C1575" r:id="rId1574" xr:uid="{00000000-0004-0000-0000-000025060000}"/>
    <hyperlink ref="C1576" r:id="rId1575" xr:uid="{00000000-0004-0000-0000-000026060000}"/>
    <hyperlink ref="C1577" r:id="rId1576" xr:uid="{00000000-0004-0000-0000-000027060000}"/>
    <hyperlink ref="C1578" r:id="rId1577" xr:uid="{00000000-0004-0000-0000-000028060000}"/>
    <hyperlink ref="C1579" r:id="rId1578" xr:uid="{00000000-0004-0000-0000-000029060000}"/>
    <hyperlink ref="C1580" r:id="rId1579" xr:uid="{00000000-0004-0000-0000-00002A060000}"/>
    <hyperlink ref="C1581" r:id="rId1580" xr:uid="{00000000-0004-0000-0000-00002B060000}"/>
    <hyperlink ref="C1582" r:id="rId1581" xr:uid="{00000000-0004-0000-0000-00002C060000}"/>
    <hyperlink ref="C1583" r:id="rId1582" xr:uid="{00000000-0004-0000-0000-00002D060000}"/>
    <hyperlink ref="C1584" r:id="rId1583" xr:uid="{00000000-0004-0000-0000-00002E060000}"/>
    <hyperlink ref="C1585" r:id="rId1584" xr:uid="{00000000-0004-0000-0000-00002F060000}"/>
    <hyperlink ref="C1586" r:id="rId1585" xr:uid="{00000000-0004-0000-0000-000030060000}"/>
    <hyperlink ref="C1587" r:id="rId1586" xr:uid="{00000000-0004-0000-0000-000031060000}"/>
    <hyperlink ref="C1588" r:id="rId1587" xr:uid="{00000000-0004-0000-0000-000032060000}"/>
    <hyperlink ref="C1589" r:id="rId1588" xr:uid="{00000000-0004-0000-0000-000033060000}"/>
    <hyperlink ref="C1590" r:id="rId1589" xr:uid="{00000000-0004-0000-0000-000034060000}"/>
    <hyperlink ref="C1591" r:id="rId1590" xr:uid="{00000000-0004-0000-0000-000035060000}"/>
    <hyperlink ref="C1592" r:id="rId1591" xr:uid="{00000000-0004-0000-0000-000036060000}"/>
    <hyperlink ref="C1593" r:id="rId1592" xr:uid="{00000000-0004-0000-0000-000037060000}"/>
    <hyperlink ref="C1594" r:id="rId1593" xr:uid="{00000000-0004-0000-0000-000038060000}"/>
    <hyperlink ref="C1595" r:id="rId1594" xr:uid="{00000000-0004-0000-0000-000039060000}"/>
    <hyperlink ref="C1596" r:id="rId1595" xr:uid="{00000000-0004-0000-0000-00003A060000}"/>
    <hyperlink ref="C1597" r:id="rId1596" xr:uid="{00000000-0004-0000-0000-00003B060000}"/>
    <hyperlink ref="C1598" r:id="rId1597" xr:uid="{00000000-0004-0000-0000-00003C060000}"/>
    <hyperlink ref="C1599" r:id="rId1598" xr:uid="{00000000-0004-0000-0000-00003D060000}"/>
    <hyperlink ref="C1600" r:id="rId1599" xr:uid="{00000000-0004-0000-0000-00003E060000}"/>
    <hyperlink ref="C1601" r:id="rId1600" xr:uid="{00000000-0004-0000-0000-00003F060000}"/>
    <hyperlink ref="C1602" r:id="rId1601" xr:uid="{00000000-0004-0000-0000-000040060000}"/>
    <hyperlink ref="C1603" r:id="rId1602" xr:uid="{00000000-0004-0000-0000-000041060000}"/>
    <hyperlink ref="C1604" r:id="rId1603" xr:uid="{00000000-0004-0000-0000-000042060000}"/>
    <hyperlink ref="C1605" r:id="rId1604" xr:uid="{00000000-0004-0000-0000-000043060000}"/>
    <hyperlink ref="C1606" r:id="rId1605" xr:uid="{00000000-0004-0000-0000-000044060000}"/>
    <hyperlink ref="C1607" r:id="rId1606" xr:uid="{00000000-0004-0000-0000-000045060000}"/>
    <hyperlink ref="C1608" r:id="rId1607" xr:uid="{00000000-0004-0000-0000-000046060000}"/>
    <hyperlink ref="C1609" r:id="rId1608" xr:uid="{00000000-0004-0000-0000-000047060000}"/>
    <hyperlink ref="C1610" r:id="rId1609" xr:uid="{00000000-0004-0000-0000-000048060000}"/>
    <hyperlink ref="C1611" r:id="rId1610" xr:uid="{00000000-0004-0000-0000-000049060000}"/>
    <hyperlink ref="C1612" r:id="rId1611" xr:uid="{00000000-0004-0000-0000-00004A060000}"/>
    <hyperlink ref="C1613" r:id="rId1612" xr:uid="{00000000-0004-0000-0000-00004B060000}"/>
    <hyperlink ref="C1614" r:id="rId1613" xr:uid="{00000000-0004-0000-0000-00004C060000}"/>
    <hyperlink ref="C1615" r:id="rId1614" xr:uid="{00000000-0004-0000-0000-00004D060000}"/>
    <hyperlink ref="C1616" r:id="rId1615" xr:uid="{00000000-0004-0000-0000-00004E060000}"/>
    <hyperlink ref="C1617" r:id="rId1616" xr:uid="{00000000-0004-0000-0000-00004F060000}"/>
    <hyperlink ref="C1618" r:id="rId1617" xr:uid="{00000000-0004-0000-0000-000050060000}"/>
    <hyperlink ref="C1619" r:id="rId1618" xr:uid="{00000000-0004-0000-0000-000051060000}"/>
    <hyperlink ref="C1620" r:id="rId1619" xr:uid="{00000000-0004-0000-0000-000052060000}"/>
    <hyperlink ref="C1621" r:id="rId1620" xr:uid="{00000000-0004-0000-0000-000053060000}"/>
    <hyperlink ref="C1622" r:id="rId1621" xr:uid="{00000000-0004-0000-0000-000054060000}"/>
    <hyperlink ref="C1623" r:id="rId1622" xr:uid="{00000000-0004-0000-0000-000055060000}"/>
    <hyperlink ref="C1624" r:id="rId1623" xr:uid="{00000000-0004-0000-0000-000056060000}"/>
    <hyperlink ref="C1625" r:id="rId1624" xr:uid="{00000000-0004-0000-0000-000057060000}"/>
    <hyperlink ref="C1626" r:id="rId1625" xr:uid="{00000000-0004-0000-0000-000058060000}"/>
    <hyperlink ref="C1627" r:id="rId1626" xr:uid="{00000000-0004-0000-0000-000059060000}"/>
    <hyperlink ref="C1628" r:id="rId1627" xr:uid="{00000000-0004-0000-0000-00005A060000}"/>
    <hyperlink ref="C1629" r:id="rId1628" xr:uid="{00000000-0004-0000-0000-00005B060000}"/>
    <hyperlink ref="C1630" r:id="rId1629" xr:uid="{00000000-0004-0000-0000-00005C060000}"/>
    <hyperlink ref="C1631" r:id="rId1630" xr:uid="{00000000-0004-0000-0000-00005D060000}"/>
    <hyperlink ref="C1632" r:id="rId1631" xr:uid="{00000000-0004-0000-0000-00005E060000}"/>
  </hyperlinks>
  <pageMargins left="0.7" right="0.7" top="0.75" bottom="0.75" header="0.3" footer="0.3"/>
  <pageSetup orientation="portrait" r:id="rId1632"/>
  <tableParts count="1">
    <tablePart r:id="rId163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18"/>
  <sheetViews>
    <sheetView workbookViewId="0"/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t="s">
        <v>4637</v>
      </c>
      <c r="C2" s="2" t="s">
        <v>4734</v>
      </c>
    </row>
    <row r="3" spans="1:19" x14ac:dyDescent="0.25">
      <c r="A3" t="s">
        <v>19</v>
      </c>
      <c r="B3" t="s">
        <v>4638</v>
      </c>
      <c r="C3" s="2" t="s">
        <v>4735</v>
      </c>
      <c r="G3">
        <v>8.5</v>
      </c>
      <c r="H3">
        <v>95191700949</v>
      </c>
    </row>
    <row r="4" spans="1:19" x14ac:dyDescent="0.25">
      <c r="A4" t="s">
        <v>19</v>
      </c>
      <c r="B4" t="s">
        <v>4639</v>
      </c>
      <c r="C4" s="2" t="s">
        <v>4736</v>
      </c>
      <c r="E4" t="s">
        <v>4831</v>
      </c>
      <c r="F4" t="s">
        <v>4843</v>
      </c>
      <c r="H4">
        <v>919189097</v>
      </c>
      <c r="J4" t="s">
        <v>4879</v>
      </c>
      <c r="K4">
        <v>0</v>
      </c>
      <c r="L4">
        <v>1</v>
      </c>
      <c r="M4" t="s">
        <v>2634</v>
      </c>
      <c r="N4">
        <v>4009249001614</v>
      </c>
      <c r="O4" t="s">
        <v>2754</v>
      </c>
      <c r="P4" t="s">
        <v>3593</v>
      </c>
      <c r="Q4" t="s">
        <v>4140</v>
      </c>
      <c r="R4" t="s">
        <v>4337</v>
      </c>
      <c r="S4">
        <v>0.40300000000000002</v>
      </c>
    </row>
    <row r="5" spans="1:19" x14ac:dyDescent="0.25">
      <c r="A5" t="s">
        <v>19</v>
      </c>
      <c r="B5" t="s">
        <v>4639</v>
      </c>
      <c r="C5" s="2" t="s">
        <v>4736</v>
      </c>
      <c r="E5" t="s">
        <v>4831</v>
      </c>
      <c r="F5" t="s">
        <v>4843</v>
      </c>
      <c r="H5">
        <v>919189097</v>
      </c>
      <c r="J5" t="s">
        <v>4879</v>
      </c>
      <c r="K5">
        <v>4.3899999999999997</v>
      </c>
      <c r="L5">
        <v>1</v>
      </c>
      <c r="M5" t="s">
        <v>2634</v>
      </c>
      <c r="N5">
        <v>4043362622769</v>
      </c>
      <c r="O5" t="s">
        <v>5181</v>
      </c>
      <c r="P5" t="s">
        <v>5416</v>
      </c>
      <c r="Q5" t="s">
        <v>4101</v>
      </c>
      <c r="R5" t="s">
        <v>4337</v>
      </c>
      <c r="S5">
        <v>0.54700000000000004</v>
      </c>
    </row>
    <row r="6" spans="1:19" x14ac:dyDescent="0.25">
      <c r="A6" t="s">
        <v>19</v>
      </c>
      <c r="B6" t="s">
        <v>4639</v>
      </c>
      <c r="C6" s="2" t="s">
        <v>4736</v>
      </c>
      <c r="E6" t="s">
        <v>4831</v>
      </c>
      <c r="F6" t="s">
        <v>4843</v>
      </c>
      <c r="H6">
        <v>919189097</v>
      </c>
      <c r="J6" t="s">
        <v>4880</v>
      </c>
      <c r="K6">
        <v>3.89</v>
      </c>
      <c r="L6">
        <v>1</v>
      </c>
      <c r="M6" t="s">
        <v>2634</v>
      </c>
      <c r="N6">
        <v>4026571009361</v>
      </c>
      <c r="O6" t="s">
        <v>5182</v>
      </c>
      <c r="P6" t="s">
        <v>5417</v>
      </c>
      <c r="Q6" t="s">
        <v>4098</v>
      </c>
      <c r="R6" t="s">
        <v>5569</v>
      </c>
      <c r="S6">
        <v>0.81799999999999995</v>
      </c>
    </row>
    <row r="7" spans="1:19" x14ac:dyDescent="0.25">
      <c r="A7" t="s">
        <v>19</v>
      </c>
      <c r="B7" t="s">
        <v>4639</v>
      </c>
      <c r="C7" s="2" t="s">
        <v>4736</v>
      </c>
      <c r="E7" t="s">
        <v>4831</v>
      </c>
      <c r="F7" t="s">
        <v>4843</v>
      </c>
      <c r="H7">
        <v>919189097</v>
      </c>
      <c r="J7" t="s">
        <v>4881</v>
      </c>
      <c r="K7">
        <v>9.99</v>
      </c>
      <c r="L7">
        <v>1</v>
      </c>
      <c r="M7" t="s">
        <v>2634</v>
      </c>
      <c r="N7">
        <v>4000539719561</v>
      </c>
      <c r="O7" t="s">
        <v>2773</v>
      </c>
      <c r="P7" t="s">
        <v>3609</v>
      </c>
      <c r="Q7" t="s">
        <v>4166</v>
      </c>
      <c r="S7">
        <v>0.48199999999999998</v>
      </c>
    </row>
    <row r="8" spans="1:19" x14ac:dyDescent="0.25">
      <c r="A8" t="s">
        <v>19</v>
      </c>
      <c r="B8" t="s">
        <v>4639</v>
      </c>
      <c r="C8" s="2" t="s">
        <v>4736</v>
      </c>
      <c r="E8" t="s">
        <v>4831</v>
      </c>
      <c r="F8" t="s">
        <v>4843</v>
      </c>
      <c r="H8">
        <v>919189097</v>
      </c>
      <c r="J8" t="s">
        <v>4882</v>
      </c>
      <c r="K8">
        <v>0.51</v>
      </c>
      <c r="L8">
        <v>1</v>
      </c>
      <c r="M8" t="s">
        <v>2634</v>
      </c>
      <c r="N8">
        <v>4005906002185</v>
      </c>
      <c r="O8" t="s">
        <v>5183</v>
      </c>
      <c r="P8" t="s">
        <v>5418</v>
      </c>
      <c r="Q8" t="s">
        <v>4120</v>
      </c>
      <c r="R8" t="s">
        <v>5570</v>
      </c>
      <c r="S8">
        <v>0.69</v>
      </c>
    </row>
    <row r="9" spans="1:19" x14ac:dyDescent="0.25">
      <c r="A9" t="s">
        <v>19</v>
      </c>
      <c r="B9" t="s">
        <v>4639</v>
      </c>
      <c r="C9" s="2" t="s">
        <v>4736</v>
      </c>
      <c r="E9" t="s">
        <v>4831</v>
      </c>
      <c r="F9" t="s">
        <v>4843</v>
      </c>
      <c r="H9">
        <v>919189097</v>
      </c>
      <c r="J9" t="s">
        <v>4883</v>
      </c>
      <c r="K9">
        <v>0.25</v>
      </c>
      <c r="L9">
        <v>1</v>
      </c>
      <c r="M9" t="s">
        <v>2634</v>
      </c>
    </row>
    <row r="10" spans="1:19" x14ac:dyDescent="0.25">
      <c r="A10" t="s">
        <v>19</v>
      </c>
      <c r="B10" t="s">
        <v>4639</v>
      </c>
      <c r="C10" s="2" t="s">
        <v>4736</v>
      </c>
      <c r="E10" t="s">
        <v>4831</v>
      </c>
      <c r="F10" t="s">
        <v>4843</v>
      </c>
      <c r="H10">
        <v>919189097</v>
      </c>
      <c r="J10" t="s">
        <v>4884</v>
      </c>
      <c r="K10">
        <v>50</v>
      </c>
      <c r="L10">
        <v>1</v>
      </c>
      <c r="M10" t="s">
        <v>2634</v>
      </c>
      <c r="N10">
        <v>4005500087083</v>
      </c>
      <c r="O10" t="s">
        <v>5184</v>
      </c>
      <c r="P10" t="s">
        <v>5419</v>
      </c>
      <c r="Q10" t="s">
        <v>4256</v>
      </c>
      <c r="R10" t="s">
        <v>5571</v>
      </c>
      <c r="S10">
        <v>0.58700000000000008</v>
      </c>
    </row>
    <row r="11" spans="1:19" x14ac:dyDescent="0.25">
      <c r="A11" t="s">
        <v>19</v>
      </c>
      <c r="B11" t="s">
        <v>4640</v>
      </c>
      <c r="C11" s="2" t="s">
        <v>4737</v>
      </c>
    </row>
    <row r="12" spans="1:19" x14ac:dyDescent="0.25">
      <c r="A12" t="s">
        <v>19</v>
      </c>
      <c r="B12" t="s">
        <v>4641</v>
      </c>
      <c r="C12" s="2" t="s">
        <v>4738</v>
      </c>
    </row>
    <row r="13" spans="1:19" x14ac:dyDescent="0.25">
      <c r="A13" t="s">
        <v>19</v>
      </c>
      <c r="B13" t="s">
        <v>4642</v>
      </c>
      <c r="C13" s="2" t="s">
        <v>4739</v>
      </c>
    </row>
    <row r="14" spans="1:19" x14ac:dyDescent="0.25">
      <c r="A14" t="s">
        <v>19</v>
      </c>
      <c r="B14" t="s">
        <v>4643</v>
      </c>
      <c r="C14" s="2" t="s">
        <v>4740</v>
      </c>
      <c r="E14" t="s">
        <v>4832</v>
      </c>
      <c r="F14" t="s">
        <v>1262</v>
      </c>
      <c r="H14">
        <v>91287391404</v>
      </c>
      <c r="J14" t="s">
        <v>4885</v>
      </c>
      <c r="K14">
        <v>0.35</v>
      </c>
      <c r="L14">
        <v>1</v>
      </c>
      <c r="M14" t="s">
        <v>2634</v>
      </c>
      <c r="N14">
        <v>4009371153151</v>
      </c>
      <c r="O14" t="s">
        <v>5185</v>
      </c>
      <c r="P14" t="s">
        <v>5420</v>
      </c>
      <c r="Q14" t="s">
        <v>4152</v>
      </c>
      <c r="S14">
        <v>0.72</v>
      </c>
    </row>
    <row r="15" spans="1:19" x14ac:dyDescent="0.25">
      <c r="A15" t="s">
        <v>19</v>
      </c>
      <c r="B15" t="s">
        <v>4643</v>
      </c>
      <c r="C15" s="2" t="s">
        <v>4740</v>
      </c>
      <c r="E15" t="s">
        <v>4832</v>
      </c>
      <c r="F15" t="s">
        <v>1262</v>
      </c>
      <c r="H15">
        <v>91287391404</v>
      </c>
      <c r="J15" t="s">
        <v>4886</v>
      </c>
      <c r="K15">
        <v>0.8</v>
      </c>
      <c r="L15">
        <v>1</v>
      </c>
      <c r="M15" t="s">
        <v>2634</v>
      </c>
    </row>
    <row r="16" spans="1:19" x14ac:dyDescent="0.25">
      <c r="A16" t="s">
        <v>19</v>
      </c>
      <c r="B16" t="s">
        <v>4643</v>
      </c>
      <c r="C16" s="2" t="s">
        <v>4740</v>
      </c>
      <c r="E16" t="s">
        <v>4832</v>
      </c>
      <c r="F16" t="s">
        <v>1262</v>
      </c>
      <c r="H16">
        <v>91287391404</v>
      </c>
      <c r="J16" t="s">
        <v>1900</v>
      </c>
      <c r="K16">
        <v>0.65</v>
      </c>
      <c r="L16">
        <v>1</v>
      </c>
      <c r="M16" t="s">
        <v>2634</v>
      </c>
      <c r="N16">
        <v>4304218408631</v>
      </c>
      <c r="O16" t="s">
        <v>2921</v>
      </c>
      <c r="P16" t="s">
        <v>3719</v>
      </c>
      <c r="Q16" t="s">
        <v>4101</v>
      </c>
      <c r="R16" t="s">
        <v>4293</v>
      </c>
      <c r="S16">
        <v>0.58299999999999996</v>
      </c>
    </row>
    <row r="17" spans="1:19" x14ac:dyDescent="0.25">
      <c r="A17" t="s">
        <v>19</v>
      </c>
      <c r="B17" t="s">
        <v>4643</v>
      </c>
      <c r="C17" s="2" t="s">
        <v>4740</v>
      </c>
      <c r="E17" t="s">
        <v>4832</v>
      </c>
      <c r="F17" t="s">
        <v>1262</v>
      </c>
      <c r="H17">
        <v>91287391404</v>
      </c>
      <c r="J17" t="s">
        <v>4887</v>
      </c>
      <c r="K17">
        <v>0.8</v>
      </c>
      <c r="L17">
        <v>1</v>
      </c>
      <c r="M17" t="s">
        <v>2634</v>
      </c>
    </row>
    <row r="18" spans="1:19" x14ac:dyDescent="0.25">
      <c r="A18" t="s">
        <v>19</v>
      </c>
      <c r="B18" t="s">
        <v>4643</v>
      </c>
      <c r="C18" s="2" t="s">
        <v>4740</v>
      </c>
      <c r="E18" t="s">
        <v>4832</v>
      </c>
      <c r="F18" t="s">
        <v>1262</v>
      </c>
      <c r="H18">
        <v>91287391404</v>
      </c>
      <c r="J18" t="s">
        <v>4888</v>
      </c>
      <c r="K18">
        <v>0.6</v>
      </c>
      <c r="L18">
        <v>1</v>
      </c>
      <c r="M18" t="s">
        <v>2634</v>
      </c>
    </row>
    <row r="19" spans="1:19" x14ac:dyDescent="0.25">
      <c r="A19" t="s">
        <v>19</v>
      </c>
      <c r="B19" t="s">
        <v>4643</v>
      </c>
      <c r="C19" s="2" t="s">
        <v>4740</v>
      </c>
      <c r="E19" t="s">
        <v>4832</v>
      </c>
      <c r="F19" t="s">
        <v>1262</v>
      </c>
      <c r="H19">
        <v>91287391404</v>
      </c>
      <c r="J19" t="s">
        <v>4889</v>
      </c>
      <c r="K19">
        <v>1.5</v>
      </c>
      <c r="L19">
        <v>1</v>
      </c>
      <c r="M19" t="s">
        <v>2634</v>
      </c>
    </row>
    <row r="20" spans="1:19" x14ac:dyDescent="0.25">
      <c r="A20" t="s">
        <v>19</v>
      </c>
      <c r="B20" t="s">
        <v>4643</v>
      </c>
      <c r="C20" s="2" t="s">
        <v>4740</v>
      </c>
      <c r="E20" t="s">
        <v>4832</v>
      </c>
      <c r="F20" t="s">
        <v>1262</v>
      </c>
      <c r="H20">
        <v>91287391404</v>
      </c>
      <c r="J20" t="s">
        <v>2346</v>
      </c>
      <c r="K20">
        <v>1</v>
      </c>
      <c r="L20">
        <v>1</v>
      </c>
      <c r="M20" t="s">
        <v>2634</v>
      </c>
      <c r="N20">
        <v>40882390</v>
      </c>
      <c r="O20" t="s">
        <v>3362</v>
      </c>
      <c r="P20" t="s">
        <v>3556</v>
      </c>
      <c r="Q20" t="s">
        <v>4140</v>
      </c>
      <c r="S20">
        <v>0.48699999999999999</v>
      </c>
    </row>
    <row r="21" spans="1:19" x14ac:dyDescent="0.25">
      <c r="A21" t="s">
        <v>19</v>
      </c>
      <c r="B21" t="s">
        <v>4644</v>
      </c>
      <c r="C21" s="2" t="s">
        <v>4741</v>
      </c>
      <c r="E21" t="s">
        <v>1137</v>
      </c>
      <c r="F21" t="s">
        <v>4844</v>
      </c>
      <c r="G21">
        <v>0.95</v>
      </c>
      <c r="H21">
        <v>9113849474</v>
      </c>
      <c r="J21" t="s">
        <v>2411</v>
      </c>
      <c r="L21">
        <v>1</v>
      </c>
      <c r="M21" t="s">
        <v>2634</v>
      </c>
    </row>
    <row r="22" spans="1:19" x14ac:dyDescent="0.25">
      <c r="A22" t="s">
        <v>19</v>
      </c>
      <c r="B22" t="s">
        <v>4644</v>
      </c>
      <c r="C22" s="2" t="s">
        <v>4741</v>
      </c>
      <c r="E22" t="s">
        <v>1137</v>
      </c>
      <c r="F22" t="s">
        <v>4844</v>
      </c>
      <c r="G22">
        <v>0.95</v>
      </c>
      <c r="H22">
        <v>9113849474</v>
      </c>
      <c r="J22" t="s">
        <v>4890</v>
      </c>
      <c r="K22">
        <v>5.95</v>
      </c>
      <c r="L22">
        <v>1</v>
      </c>
      <c r="M22" t="s">
        <v>2634</v>
      </c>
    </row>
    <row r="23" spans="1:19" x14ac:dyDescent="0.25">
      <c r="A23" t="s">
        <v>19</v>
      </c>
      <c r="B23" t="s">
        <v>4645</v>
      </c>
      <c r="C23" s="2" t="s">
        <v>4742</v>
      </c>
      <c r="D23" t="s">
        <v>1126</v>
      </c>
      <c r="E23" t="s">
        <v>4833</v>
      </c>
      <c r="F23" t="s">
        <v>4845</v>
      </c>
      <c r="G23">
        <v>2.19</v>
      </c>
    </row>
    <row r="24" spans="1:19" x14ac:dyDescent="0.25">
      <c r="A24" t="s">
        <v>19</v>
      </c>
      <c r="B24" t="s">
        <v>4646</v>
      </c>
      <c r="C24" s="2" t="s">
        <v>4743</v>
      </c>
      <c r="D24" t="s">
        <v>1124</v>
      </c>
      <c r="E24" t="s">
        <v>1142</v>
      </c>
      <c r="F24" t="s">
        <v>1465</v>
      </c>
      <c r="G24">
        <v>12.97</v>
      </c>
      <c r="H24">
        <v>91193460</v>
      </c>
      <c r="J24" t="s">
        <v>4891</v>
      </c>
      <c r="K24">
        <v>0.99</v>
      </c>
      <c r="L24">
        <v>1</v>
      </c>
      <c r="M24" t="s">
        <v>2634</v>
      </c>
      <c r="N24">
        <v>5000112521634</v>
      </c>
      <c r="O24" t="s">
        <v>5186</v>
      </c>
      <c r="P24" t="s">
        <v>3495</v>
      </c>
      <c r="Q24" t="s">
        <v>4096</v>
      </c>
      <c r="S24">
        <v>0.36899999999999999</v>
      </c>
    </row>
    <row r="25" spans="1:19" x14ac:dyDescent="0.25">
      <c r="A25" t="s">
        <v>19</v>
      </c>
      <c r="B25" t="s">
        <v>4646</v>
      </c>
      <c r="C25" s="2" t="s">
        <v>4743</v>
      </c>
      <c r="D25" t="s">
        <v>1124</v>
      </c>
      <c r="E25" t="s">
        <v>1142</v>
      </c>
      <c r="F25" t="s">
        <v>1465</v>
      </c>
      <c r="G25">
        <v>12.97</v>
      </c>
      <c r="H25">
        <v>91193460</v>
      </c>
      <c r="J25" t="s">
        <v>1556</v>
      </c>
      <c r="K25">
        <v>0.99</v>
      </c>
      <c r="L25">
        <v>1</v>
      </c>
      <c r="M25" t="s">
        <v>2634</v>
      </c>
    </row>
    <row r="26" spans="1:19" x14ac:dyDescent="0.25">
      <c r="A26" t="s">
        <v>19</v>
      </c>
      <c r="B26" t="s">
        <v>4646</v>
      </c>
      <c r="C26" s="2" t="s">
        <v>4743</v>
      </c>
      <c r="D26" t="s">
        <v>1124</v>
      </c>
      <c r="E26" t="s">
        <v>1142</v>
      </c>
      <c r="F26" t="s">
        <v>1465</v>
      </c>
      <c r="G26">
        <v>12.97</v>
      </c>
      <c r="H26">
        <v>91193460</v>
      </c>
      <c r="J26" t="s">
        <v>4892</v>
      </c>
      <c r="K26">
        <v>0.99</v>
      </c>
      <c r="L26">
        <v>2</v>
      </c>
      <c r="M26" t="s">
        <v>2634</v>
      </c>
      <c r="N26">
        <v>4104420187337</v>
      </c>
      <c r="O26" t="s">
        <v>5187</v>
      </c>
      <c r="P26" t="s">
        <v>3500</v>
      </c>
      <c r="Q26" t="s">
        <v>4131</v>
      </c>
      <c r="R26" t="s">
        <v>4585</v>
      </c>
      <c r="S26">
        <v>0.83299999999999996</v>
      </c>
    </row>
    <row r="27" spans="1:19" x14ac:dyDescent="0.25">
      <c r="A27" t="s">
        <v>19</v>
      </c>
      <c r="B27" t="s">
        <v>4646</v>
      </c>
      <c r="C27" s="2" t="s">
        <v>4743</v>
      </c>
      <c r="D27" t="s">
        <v>1124</v>
      </c>
      <c r="E27" t="s">
        <v>1142</v>
      </c>
      <c r="F27" t="s">
        <v>1465</v>
      </c>
      <c r="G27">
        <v>12.97</v>
      </c>
      <c r="H27">
        <v>91193460</v>
      </c>
      <c r="J27" t="s">
        <v>4893</v>
      </c>
      <c r="K27">
        <v>0.99</v>
      </c>
      <c r="L27">
        <v>1</v>
      </c>
      <c r="M27" t="s">
        <v>2634</v>
      </c>
      <c r="N27">
        <v>4008468013460</v>
      </c>
      <c r="O27" t="s">
        <v>5188</v>
      </c>
      <c r="P27" t="s">
        <v>5421</v>
      </c>
      <c r="Q27" t="s">
        <v>4152</v>
      </c>
      <c r="R27" t="s">
        <v>5572</v>
      </c>
      <c r="S27">
        <v>0.73099999999999998</v>
      </c>
    </row>
    <row r="28" spans="1:19" x14ac:dyDescent="0.25">
      <c r="A28" t="s">
        <v>19</v>
      </c>
      <c r="B28" t="s">
        <v>4646</v>
      </c>
      <c r="C28" s="2" t="s">
        <v>4743</v>
      </c>
      <c r="D28" t="s">
        <v>1124</v>
      </c>
      <c r="E28" t="s">
        <v>1142</v>
      </c>
      <c r="F28" t="s">
        <v>1465</v>
      </c>
      <c r="G28">
        <v>12.97</v>
      </c>
      <c r="H28">
        <v>91193460</v>
      </c>
      <c r="J28" t="s">
        <v>4894</v>
      </c>
      <c r="K28">
        <v>3</v>
      </c>
      <c r="L28">
        <v>1</v>
      </c>
      <c r="M28" t="s">
        <v>2634</v>
      </c>
      <c r="N28">
        <v>4010155060688</v>
      </c>
      <c r="O28" t="s">
        <v>5189</v>
      </c>
      <c r="P28" t="s">
        <v>3835</v>
      </c>
      <c r="Q28" t="s">
        <v>4231</v>
      </c>
      <c r="R28" t="s">
        <v>5573</v>
      </c>
      <c r="S28">
        <v>0.56899999999999995</v>
      </c>
    </row>
    <row r="29" spans="1:19" x14ac:dyDescent="0.25">
      <c r="A29" t="s">
        <v>19</v>
      </c>
      <c r="B29" t="s">
        <v>4646</v>
      </c>
      <c r="C29" s="2" t="s">
        <v>4743</v>
      </c>
      <c r="D29" t="s">
        <v>1124</v>
      </c>
      <c r="E29" t="s">
        <v>1142</v>
      </c>
      <c r="F29" t="s">
        <v>1465</v>
      </c>
      <c r="G29">
        <v>12.97</v>
      </c>
      <c r="H29">
        <v>91193460</v>
      </c>
      <c r="J29" t="s">
        <v>4895</v>
      </c>
      <c r="K29">
        <v>1.29</v>
      </c>
      <c r="L29">
        <v>1</v>
      </c>
      <c r="M29" t="s">
        <v>2634</v>
      </c>
      <c r="N29">
        <v>4011800523916</v>
      </c>
      <c r="O29" t="s">
        <v>5190</v>
      </c>
      <c r="P29" t="s">
        <v>4012</v>
      </c>
      <c r="Q29" t="s">
        <v>4167</v>
      </c>
      <c r="R29" t="s">
        <v>5574</v>
      </c>
      <c r="S29">
        <v>0.91599999999999993</v>
      </c>
    </row>
    <row r="30" spans="1:19" x14ac:dyDescent="0.25">
      <c r="A30" t="s">
        <v>19</v>
      </c>
      <c r="B30" t="s">
        <v>4646</v>
      </c>
      <c r="C30" s="2" t="s">
        <v>4743</v>
      </c>
      <c r="D30" t="s">
        <v>1124</v>
      </c>
      <c r="E30" t="s">
        <v>1142</v>
      </c>
      <c r="F30" t="s">
        <v>1465</v>
      </c>
      <c r="G30">
        <v>12.97</v>
      </c>
      <c r="H30">
        <v>91193460</v>
      </c>
      <c r="J30" t="s">
        <v>2466</v>
      </c>
      <c r="K30">
        <v>1.99</v>
      </c>
      <c r="L30">
        <v>1</v>
      </c>
      <c r="M30" t="s">
        <v>2634</v>
      </c>
      <c r="N30">
        <v>4002307010177</v>
      </c>
      <c r="O30" t="s">
        <v>3354</v>
      </c>
      <c r="P30" t="s">
        <v>4016</v>
      </c>
      <c r="Q30" t="s">
        <v>4126</v>
      </c>
      <c r="R30" t="s">
        <v>4513</v>
      </c>
      <c r="S30">
        <v>0.77599999999999991</v>
      </c>
    </row>
    <row r="31" spans="1:19" x14ac:dyDescent="0.25">
      <c r="A31" t="s">
        <v>19</v>
      </c>
      <c r="B31" t="s">
        <v>4646</v>
      </c>
      <c r="C31" s="2" t="s">
        <v>4743</v>
      </c>
      <c r="D31" t="s">
        <v>1124</v>
      </c>
      <c r="E31" t="s">
        <v>1142</v>
      </c>
      <c r="F31" t="s">
        <v>1465</v>
      </c>
      <c r="G31">
        <v>12.97</v>
      </c>
      <c r="H31">
        <v>91193460</v>
      </c>
      <c r="J31" t="s">
        <v>4896</v>
      </c>
      <c r="K31">
        <v>1.99</v>
      </c>
      <c r="L31">
        <v>1</v>
      </c>
      <c r="M31" t="s">
        <v>2634</v>
      </c>
      <c r="N31">
        <v>4002221015128</v>
      </c>
      <c r="O31" t="s">
        <v>5191</v>
      </c>
      <c r="P31" t="s">
        <v>5422</v>
      </c>
      <c r="Q31" t="s">
        <v>4241</v>
      </c>
      <c r="R31" t="s">
        <v>4512</v>
      </c>
      <c r="S31">
        <v>0.91900000000000004</v>
      </c>
    </row>
    <row r="32" spans="1:19" x14ac:dyDescent="0.25">
      <c r="A32" t="s">
        <v>19</v>
      </c>
      <c r="B32" t="s">
        <v>4646</v>
      </c>
      <c r="C32" s="2" t="s">
        <v>4743</v>
      </c>
      <c r="D32" t="s">
        <v>1124</v>
      </c>
      <c r="E32" t="s">
        <v>1142</v>
      </c>
      <c r="F32" t="s">
        <v>1465</v>
      </c>
      <c r="G32">
        <v>12.97</v>
      </c>
      <c r="H32">
        <v>91193460</v>
      </c>
      <c r="J32" t="s">
        <v>1709</v>
      </c>
      <c r="K32">
        <v>0.49</v>
      </c>
      <c r="L32">
        <v>1</v>
      </c>
      <c r="M32" t="s">
        <v>2634</v>
      </c>
      <c r="N32">
        <v>4015087726107</v>
      </c>
      <c r="O32" t="s">
        <v>2768</v>
      </c>
      <c r="P32" t="s">
        <v>3605</v>
      </c>
      <c r="Q32" t="s">
        <v>4164</v>
      </c>
      <c r="R32" t="s">
        <v>4346</v>
      </c>
      <c r="S32">
        <v>0.75099999999999989</v>
      </c>
    </row>
    <row r="33" spans="1:19" x14ac:dyDescent="0.25">
      <c r="A33" t="s">
        <v>19</v>
      </c>
      <c r="B33" t="s">
        <v>4647</v>
      </c>
      <c r="C33" s="2" t="s">
        <v>4744</v>
      </c>
      <c r="E33" t="s">
        <v>1140</v>
      </c>
      <c r="F33" t="s">
        <v>4846</v>
      </c>
      <c r="J33" t="s">
        <v>4897</v>
      </c>
      <c r="K33">
        <v>3.69</v>
      </c>
      <c r="L33">
        <v>1</v>
      </c>
      <c r="M33" t="s">
        <v>2634</v>
      </c>
      <c r="N33">
        <v>4008088918572</v>
      </c>
      <c r="O33" t="s">
        <v>5192</v>
      </c>
      <c r="P33" t="s">
        <v>5423</v>
      </c>
      <c r="Q33" t="s">
        <v>5554</v>
      </c>
      <c r="R33" t="s">
        <v>5575</v>
      </c>
      <c r="S33">
        <v>0.56799999999999995</v>
      </c>
    </row>
    <row r="34" spans="1:19" x14ac:dyDescent="0.25">
      <c r="A34" t="s">
        <v>19</v>
      </c>
      <c r="B34" t="s">
        <v>4647</v>
      </c>
      <c r="C34" s="2" t="s">
        <v>4744</v>
      </c>
      <c r="E34" t="s">
        <v>1140</v>
      </c>
      <c r="F34" t="s">
        <v>4846</v>
      </c>
      <c r="J34" t="s">
        <v>4898</v>
      </c>
      <c r="K34">
        <v>10.47</v>
      </c>
      <c r="L34">
        <v>1</v>
      </c>
      <c r="M34" t="s">
        <v>2634</v>
      </c>
      <c r="N34">
        <v>4018654011156</v>
      </c>
      <c r="O34" t="s">
        <v>5193</v>
      </c>
      <c r="P34" t="s">
        <v>5424</v>
      </c>
      <c r="Q34" t="s">
        <v>4118</v>
      </c>
      <c r="R34" t="s">
        <v>5576</v>
      </c>
      <c r="S34">
        <v>0.44500000000000001</v>
      </c>
    </row>
    <row r="35" spans="1:19" x14ac:dyDescent="0.25">
      <c r="A35" t="s">
        <v>19</v>
      </c>
      <c r="B35" t="s">
        <v>4647</v>
      </c>
      <c r="C35" s="2" t="s">
        <v>4744</v>
      </c>
      <c r="E35" t="s">
        <v>1140</v>
      </c>
      <c r="F35" t="s">
        <v>4846</v>
      </c>
      <c r="J35" t="s">
        <v>1647</v>
      </c>
      <c r="K35">
        <v>14.16</v>
      </c>
      <c r="L35">
        <v>1</v>
      </c>
      <c r="M35" t="s">
        <v>2634</v>
      </c>
      <c r="O35" t="s">
        <v>2686</v>
      </c>
      <c r="P35" t="s">
        <v>3536</v>
      </c>
      <c r="Q35" t="s">
        <v>4132</v>
      </c>
      <c r="S35">
        <v>0.19900000000000001</v>
      </c>
    </row>
    <row r="36" spans="1:19" x14ac:dyDescent="0.25">
      <c r="A36" t="s">
        <v>19</v>
      </c>
      <c r="B36" t="s">
        <v>4647</v>
      </c>
      <c r="C36" s="2" t="s">
        <v>4744</v>
      </c>
      <c r="E36" t="s">
        <v>1140</v>
      </c>
      <c r="F36" t="s">
        <v>4846</v>
      </c>
      <c r="J36" t="s">
        <v>4899</v>
      </c>
      <c r="K36">
        <v>14.16</v>
      </c>
      <c r="L36">
        <v>1</v>
      </c>
      <c r="M36" t="s">
        <v>2634</v>
      </c>
    </row>
    <row r="37" spans="1:19" x14ac:dyDescent="0.25">
      <c r="A37" t="s">
        <v>19</v>
      </c>
      <c r="B37" t="s">
        <v>4647</v>
      </c>
      <c r="C37" s="2" t="s">
        <v>4744</v>
      </c>
      <c r="E37" t="s">
        <v>1140</v>
      </c>
      <c r="F37" t="s">
        <v>4846</v>
      </c>
      <c r="J37" t="s">
        <v>1648</v>
      </c>
      <c r="K37">
        <v>1.19</v>
      </c>
      <c r="L37">
        <v>8.8000000000000007</v>
      </c>
      <c r="M37" t="s">
        <v>2634</v>
      </c>
    </row>
    <row r="38" spans="1:19" x14ac:dyDescent="0.25">
      <c r="A38" t="s">
        <v>19</v>
      </c>
      <c r="B38" t="s">
        <v>4647</v>
      </c>
      <c r="C38" s="2" t="s">
        <v>4744</v>
      </c>
      <c r="E38" t="s">
        <v>1140</v>
      </c>
      <c r="F38" t="s">
        <v>4846</v>
      </c>
      <c r="J38" t="s">
        <v>2224</v>
      </c>
      <c r="K38">
        <v>13.93</v>
      </c>
      <c r="L38">
        <v>1</v>
      </c>
      <c r="M38" t="s">
        <v>2634</v>
      </c>
      <c r="N38">
        <v>4006406206684</v>
      </c>
      <c r="O38" t="s">
        <v>2962</v>
      </c>
      <c r="P38" t="s">
        <v>3747</v>
      </c>
      <c r="Q38" t="s">
        <v>4097</v>
      </c>
      <c r="S38">
        <v>0.48499999999999999</v>
      </c>
    </row>
    <row r="39" spans="1:19" x14ac:dyDescent="0.25">
      <c r="A39" t="s">
        <v>19</v>
      </c>
      <c r="B39" t="s">
        <v>4647</v>
      </c>
      <c r="C39" s="2" t="s">
        <v>4744</v>
      </c>
      <c r="E39" t="s">
        <v>1140</v>
      </c>
      <c r="F39" t="s">
        <v>4846</v>
      </c>
      <c r="J39" t="s">
        <v>4900</v>
      </c>
      <c r="K39">
        <v>0.23</v>
      </c>
      <c r="L39">
        <v>1</v>
      </c>
      <c r="M39" t="s">
        <v>2634</v>
      </c>
    </row>
    <row r="40" spans="1:19" x14ac:dyDescent="0.25">
      <c r="A40" t="s">
        <v>19</v>
      </c>
      <c r="B40" t="s">
        <v>4647</v>
      </c>
      <c r="C40" s="2" t="s">
        <v>4744</v>
      </c>
      <c r="E40" t="s">
        <v>1140</v>
      </c>
      <c r="F40" t="s">
        <v>4846</v>
      </c>
      <c r="J40" t="s">
        <v>4901</v>
      </c>
      <c r="K40">
        <v>0</v>
      </c>
      <c r="L40">
        <v>1</v>
      </c>
    </row>
    <row r="41" spans="1:19" x14ac:dyDescent="0.25">
      <c r="A41" t="s">
        <v>19</v>
      </c>
      <c r="B41" t="s">
        <v>4648</v>
      </c>
      <c r="C41" s="2" t="s">
        <v>4745</v>
      </c>
      <c r="E41" t="s">
        <v>1142</v>
      </c>
      <c r="F41" t="s">
        <v>1206</v>
      </c>
      <c r="I41">
        <v>1900404</v>
      </c>
      <c r="J41" t="s">
        <v>4902</v>
      </c>
      <c r="L41">
        <v>1</v>
      </c>
      <c r="M41" t="s">
        <v>2634</v>
      </c>
      <c r="O41" t="s">
        <v>5194</v>
      </c>
      <c r="P41" t="s">
        <v>3560</v>
      </c>
      <c r="Q41" t="s">
        <v>4115</v>
      </c>
      <c r="S41">
        <v>0.36899999999999999</v>
      </c>
    </row>
    <row r="42" spans="1:19" x14ac:dyDescent="0.25">
      <c r="A42" t="s">
        <v>19</v>
      </c>
      <c r="B42" t="s">
        <v>4648</v>
      </c>
      <c r="C42" s="2" t="s">
        <v>4745</v>
      </c>
      <c r="E42" t="s">
        <v>1142</v>
      </c>
      <c r="F42" t="s">
        <v>1206</v>
      </c>
      <c r="J42" t="s">
        <v>4903</v>
      </c>
      <c r="L42">
        <v>1</v>
      </c>
      <c r="M42" t="s">
        <v>2634</v>
      </c>
      <c r="N42">
        <v>4010355220363</v>
      </c>
      <c r="O42" t="s">
        <v>5195</v>
      </c>
      <c r="P42" t="s">
        <v>5425</v>
      </c>
      <c r="Q42" t="s">
        <v>4207</v>
      </c>
      <c r="R42" t="s">
        <v>5577</v>
      </c>
      <c r="S42">
        <v>0.52200000000000002</v>
      </c>
    </row>
    <row r="43" spans="1:19" x14ac:dyDescent="0.25">
      <c r="A43" t="s">
        <v>19</v>
      </c>
      <c r="B43" t="s">
        <v>4648</v>
      </c>
      <c r="C43" s="2" t="s">
        <v>4745</v>
      </c>
      <c r="E43" t="s">
        <v>1142</v>
      </c>
      <c r="F43" t="s">
        <v>1206</v>
      </c>
      <c r="J43" t="s">
        <v>4904</v>
      </c>
      <c r="L43">
        <v>1</v>
      </c>
      <c r="M43" t="s">
        <v>2634</v>
      </c>
      <c r="N43">
        <v>3236240070504</v>
      </c>
      <c r="O43" t="s">
        <v>5196</v>
      </c>
      <c r="P43" t="s">
        <v>5426</v>
      </c>
      <c r="Q43" t="s">
        <v>4261</v>
      </c>
      <c r="S43">
        <v>0.36099999999999999</v>
      </c>
    </row>
    <row r="44" spans="1:19" x14ac:dyDescent="0.25">
      <c r="A44" t="s">
        <v>19</v>
      </c>
      <c r="B44" t="s">
        <v>4648</v>
      </c>
      <c r="C44" s="2" t="s">
        <v>4745</v>
      </c>
      <c r="E44" t="s">
        <v>1142</v>
      </c>
      <c r="F44" t="s">
        <v>1206</v>
      </c>
      <c r="J44" t="s">
        <v>4905</v>
      </c>
      <c r="L44">
        <v>1</v>
      </c>
      <c r="M44" t="s">
        <v>2634</v>
      </c>
    </row>
    <row r="45" spans="1:19" x14ac:dyDescent="0.25">
      <c r="A45" t="s">
        <v>19</v>
      </c>
      <c r="B45" t="s">
        <v>4649</v>
      </c>
      <c r="C45" s="2" t="s">
        <v>4746</v>
      </c>
      <c r="E45" t="s">
        <v>1137</v>
      </c>
      <c r="F45" t="s">
        <v>4847</v>
      </c>
      <c r="G45">
        <v>66</v>
      </c>
      <c r="J45" t="s">
        <v>4906</v>
      </c>
      <c r="K45">
        <v>5.8</v>
      </c>
      <c r="L45">
        <v>1</v>
      </c>
      <c r="M45" t="s">
        <v>2634</v>
      </c>
      <c r="N45">
        <v>4304218414472</v>
      </c>
      <c r="O45" t="s">
        <v>5197</v>
      </c>
      <c r="P45" t="s">
        <v>3719</v>
      </c>
      <c r="Q45" t="s">
        <v>4101</v>
      </c>
      <c r="S45">
        <v>0.47299999999999998</v>
      </c>
    </row>
    <row r="46" spans="1:19" x14ac:dyDescent="0.25">
      <c r="A46" t="s">
        <v>19</v>
      </c>
      <c r="B46" t="s">
        <v>4649</v>
      </c>
      <c r="C46" s="2" t="s">
        <v>4746</v>
      </c>
      <c r="E46" t="s">
        <v>1137</v>
      </c>
      <c r="F46" t="s">
        <v>4847</v>
      </c>
      <c r="G46">
        <v>66</v>
      </c>
      <c r="J46" t="s">
        <v>4907</v>
      </c>
      <c r="K46">
        <v>7.4</v>
      </c>
      <c r="L46">
        <v>1</v>
      </c>
      <c r="M46" t="s">
        <v>2634</v>
      </c>
      <c r="N46">
        <v>8001115577335</v>
      </c>
      <c r="O46" t="s">
        <v>5198</v>
      </c>
      <c r="P46" t="s">
        <v>5427</v>
      </c>
      <c r="Q46" t="s">
        <v>4203</v>
      </c>
      <c r="R46" t="s">
        <v>5578</v>
      </c>
      <c r="S46">
        <v>0.61</v>
      </c>
    </row>
    <row r="47" spans="1:19" x14ac:dyDescent="0.25">
      <c r="A47" t="s">
        <v>19</v>
      </c>
      <c r="B47" t="s">
        <v>4649</v>
      </c>
      <c r="C47" s="2" t="s">
        <v>4746</v>
      </c>
      <c r="E47" t="s">
        <v>1137</v>
      </c>
      <c r="F47" t="s">
        <v>4847</v>
      </c>
      <c r="G47">
        <v>66</v>
      </c>
      <c r="J47" t="s">
        <v>4908</v>
      </c>
      <c r="K47">
        <v>7.4</v>
      </c>
      <c r="L47">
        <v>1</v>
      </c>
      <c r="M47" t="s">
        <v>2634</v>
      </c>
      <c r="N47">
        <v>4011420950178</v>
      </c>
      <c r="O47" t="s">
        <v>5199</v>
      </c>
      <c r="P47" t="s">
        <v>5428</v>
      </c>
      <c r="Q47" t="s">
        <v>4126</v>
      </c>
      <c r="R47" t="s">
        <v>5579</v>
      </c>
      <c r="S47">
        <v>0.95</v>
      </c>
    </row>
    <row r="48" spans="1:19" x14ac:dyDescent="0.25">
      <c r="A48" t="s">
        <v>19</v>
      </c>
      <c r="B48" t="s">
        <v>4649</v>
      </c>
      <c r="C48" s="2" t="s">
        <v>4746</v>
      </c>
      <c r="E48" t="s">
        <v>1137</v>
      </c>
      <c r="F48" t="s">
        <v>4847</v>
      </c>
      <c r="G48">
        <v>66</v>
      </c>
      <c r="J48" t="s">
        <v>4909</v>
      </c>
      <c r="K48">
        <v>6.8</v>
      </c>
      <c r="L48">
        <v>1</v>
      </c>
      <c r="M48" t="s">
        <v>2634</v>
      </c>
      <c r="N48">
        <v>4061458049535</v>
      </c>
      <c r="O48" t="s">
        <v>5200</v>
      </c>
      <c r="P48" t="s">
        <v>5429</v>
      </c>
      <c r="Q48" t="s">
        <v>4101</v>
      </c>
      <c r="S48">
        <v>0.45</v>
      </c>
    </row>
    <row r="49" spans="1:19" x14ac:dyDescent="0.25">
      <c r="A49" t="s">
        <v>19</v>
      </c>
      <c r="B49" t="s">
        <v>4649</v>
      </c>
      <c r="C49" s="2" t="s">
        <v>4746</v>
      </c>
      <c r="E49" t="s">
        <v>1137</v>
      </c>
      <c r="F49" t="s">
        <v>4847</v>
      </c>
      <c r="G49">
        <v>66</v>
      </c>
      <c r="J49" t="s">
        <v>4910</v>
      </c>
      <c r="K49">
        <v>6.8</v>
      </c>
      <c r="L49">
        <v>1</v>
      </c>
      <c r="M49" t="s">
        <v>2634</v>
      </c>
    </row>
    <row r="50" spans="1:19" x14ac:dyDescent="0.25">
      <c r="A50" t="s">
        <v>19</v>
      </c>
      <c r="B50" t="s">
        <v>4649</v>
      </c>
      <c r="C50" s="2" t="s">
        <v>4746</v>
      </c>
      <c r="E50" t="s">
        <v>1137</v>
      </c>
      <c r="F50" t="s">
        <v>4847</v>
      </c>
      <c r="G50">
        <v>66</v>
      </c>
      <c r="J50" t="s">
        <v>4911</v>
      </c>
      <c r="K50">
        <v>6.8</v>
      </c>
      <c r="L50">
        <v>1</v>
      </c>
      <c r="M50" t="s">
        <v>2634</v>
      </c>
      <c r="N50">
        <v>7613033493164</v>
      </c>
      <c r="O50" t="s">
        <v>5201</v>
      </c>
      <c r="P50" t="s">
        <v>5430</v>
      </c>
      <c r="Q50" t="s">
        <v>4243</v>
      </c>
      <c r="R50" t="s">
        <v>5580</v>
      </c>
      <c r="S50">
        <v>0.755</v>
      </c>
    </row>
    <row r="51" spans="1:19" x14ac:dyDescent="0.25">
      <c r="A51" t="s">
        <v>19</v>
      </c>
      <c r="B51" t="s">
        <v>4649</v>
      </c>
      <c r="C51" s="2" t="s">
        <v>4746</v>
      </c>
      <c r="E51" t="s">
        <v>1137</v>
      </c>
      <c r="F51" t="s">
        <v>4847</v>
      </c>
      <c r="G51">
        <v>66</v>
      </c>
      <c r="J51" t="s">
        <v>4912</v>
      </c>
      <c r="K51">
        <v>6.8</v>
      </c>
      <c r="L51">
        <v>1</v>
      </c>
      <c r="M51" t="s">
        <v>2634</v>
      </c>
      <c r="N51">
        <v>4013189417879</v>
      </c>
      <c r="O51" t="s">
        <v>5202</v>
      </c>
      <c r="P51" t="s">
        <v>5431</v>
      </c>
      <c r="Q51" t="s">
        <v>4095</v>
      </c>
      <c r="S51">
        <v>0.48899999999999999</v>
      </c>
    </row>
    <row r="52" spans="1:19" x14ac:dyDescent="0.25">
      <c r="A52" t="s">
        <v>19</v>
      </c>
      <c r="B52" t="s">
        <v>4649</v>
      </c>
      <c r="C52" s="2" t="s">
        <v>4746</v>
      </c>
      <c r="E52" t="s">
        <v>1137</v>
      </c>
      <c r="F52" t="s">
        <v>4847</v>
      </c>
      <c r="G52">
        <v>66</v>
      </c>
      <c r="J52" t="s">
        <v>4913</v>
      </c>
      <c r="K52">
        <v>3.2</v>
      </c>
      <c r="L52">
        <v>1</v>
      </c>
      <c r="M52" t="s">
        <v>2634</v>
      </c>
      <c r="N52">
        <v>4003227051509</v>
      </c>
      <c r="O52" t="s">
        <v>5203</v>
      </c>
      <c r="P52" t="s">
        <v>5432</v>
      </c>
      <c r="Q52" t="s">
        <v>4110</v>
      </c>
      <c r="R52" t="s">
        <v>4322</v>
      </c>
      <c r="S52">
        <v>0.58899999999999997</v>
      </c>
    </row>
    <row r="53" spans="1:19" x14ac:dyDescent="0.25">
      <c r="A53" t="s">
        <v>19</v>
      </c>
      <c r="B53" t="s">
        <v>4649</v>
      </c>
      <c r="C53" s="2" t="s">
        <v>4746</v>
      </c>
      <c r="E53" t="s">
        <v>1137</v>
      </c>
      <c r="F53" t="s">
        <v>4847</v>
      </c>
      <c r="G53">
        <v>66</v>
      </c>
      <c r="J53" t="s">
        <v>1799</v>
      </c>
      <c r="K53">
        <v>3.2</v>
      </c>
      <c r="L53">
        <v>1</v>
      </c>
      <c r="M53" t="s">
        <v>2634</v>
      </c>
      <c r="N53">
        <v>4001187006980</v>
      </c>
      <c r="O53" t="s">
        <v>2844</v>
      </c>
      <c r="P53" t="s">
        <v>3660</v>
      </c>
      <c r="Q53" t="s">
        <v>4110</v>
      </c>
      <c r="R53" t="s">
        <v>4282</v>
      </c>
      <c r="S53">
        <v>0.57200000000000006</v>
      </c>
    </row>
    <row r="54" spans="1:19" x14ac:dyDescent="0.25">
      <c r="A54" t="s">
        <v>19</v>
      </c>
      <c r="B54" t="s">
        <v>4649</v>
      </c>
      <c r="C54" s="2" t="s">
        <v>4746</v>
      </c>
      <c r="E54" t="s">
        <v>1137</v>
      </c>
      <c r="F54" t="s">
        <v>4847</v>
      </c>
      <c r="G54">
        <v>66</v>
      </c>
      <c r="J54" t="s">
        <v>4914</v>
      </c>
      <c r="K54">
        <v>5.9</v>
      </c>
      <c r="L54">
        <v>1</v>
      </c>
      <c r="M54" t="s">
        <v>2634</v>
      </c>
      <c r="N54">
        <v>4008100120341</v>
      </c>
      <c r="O54" t="s">
        <v>3421</v>
      </c>
      <c r="P54" t="s">
        <v>4059</v>
      </c>
      <c r="Q54" t="s">
        <v>4268</v>
      </c>
      <c r="S54">
        <v>0.36499999999999999</v>
      </c>
    </row>
    <row r="55" spans="1:19" x14ac:dyDescent="0.25">
      <c r="A55" t="s">
        <v>19</v>
      </c>
      <c r="B55" t="s">
        <v>4650</v>
      </c>
      <c r="C55" s="2" t="s">
        <v>4747</v>
      </c>
    </row>
    <row r="56" spans="1:19" x14ac:dyDescent="0.25">
      <c r="A56" t="s">
        <v>19</v>
      </c>
      <c r="B56" t="s">
        <v>4651</v>
      </c>
      <c r="C56" s="2" t="s">
        <v>4748</v>
      </c>
      <c r="E56" t="s">
        <v>1145</v>
      </c>
      <c r="F56" t="s">
        <v>1483</v>
      </c>
      <c r="H56">
        <v>4724368921</v>
      </c>
      <c r="J56" t="s">
        <v>4915</v>
      </c>
      <c r="K56">
        <v>2.89</v>
      </c>
      <c r="L56">
        <v>1</v>
      </c>
      <c r="M56" t="s">
        <v>2634</v>
      </c>
      <c r="N56">
        <v>4388844151741</v>
      </c>
      <c r="O56" t="s">
        <v>5204</v>
      </c>
      <c r="P56" t="s">
        <v>5433</v>
      </c>
      <c r="Q56" t="s">
        <v>4131</v>
      </c>
      <c r="S56">
        <v>0.32400000000000001</v>
      </c>
    </row>
    <row r="57" spans="1:19" x14ac:dyDescent="0.25">
      <c r="A57" t="s">
        <v>19</v>
      </c>
      <c r="B57" t="s">
        <v>4651</v>
      </c>
      <c r="C57" s="2" t="s">
        <v>4748</v>
      </c>
      <c r="E57" t="s">
        <v>1145</v>
      </c>
      <c r="F57" t="s">
        <v>1483</v>
      </c>
      <c r="H57">
        <v>4724368921</v>
      </c>
      <c r="J57" t="s">
        <v>4916</v>
      </c>
      <c r="K57">
        <v>2.89</v>
      </c>
      <c r="L57">
        <v>1</v>
      </c>
      <c r="M57" t="s">
        <v>2634</v>
      </c>
      <c r="N57">
        <v>7613036961769</v>
      </c>
      <c r="O57" t="s">
        <v>5205</v>
      </c>
      <c r="P57" t="s">
        <v>5434</v>
      </c>
      <c r="Q57" t="s">
        <v>4097</v>
      </c>
      <c r="S57">
        <v>0.441</v>
      </c>
    </row>
    <row r="58" spans="1:19" x14ac:dyDescent="0.25">
      <c r="A58" t="s">
        <v>19</v>
      </c>
      <c r="B58" t="s">
        <v>4651</v>
      </c>
      <c r="C58" s="2" t="s">
        <v>4748</v>
      </c>
      <c r="E58" t="s">
        <v>1145</v>
      </c>
      <c r="F58" t="s">
        <v>1483</v>
      </c>
      <c r="H58">
        <v>4724368921</v>
      </c>
      <c r="J58" t="s">
        <v>4917</v>
      </c>
      <c r="K58">
        <v>2.89</v>
      </c>
      <c r="L58">
        <v>1</v>
      </c>
      <c r="M58" t="s">
        <v>2634</v>
      </c>
      <c r="N58">
        <v>4007295017412</v>
      </c>
      <c r="O58" t="s">
        <v>5206</v>
      </c>
      <c r="P58" t="s">
        <v>5435</v>
      </c>
      <c r="Q58" t="s">
        <v>4190</v>
      </c>
      <c r="S58">
        <v>0.48399999999999999</v>
      </c>
    </row>
    <row r="59" spans="1:19" x14ac:dyDescent="0.25">
      <c r="A59" t="s">
        <v>19</v>
      </c>
      <c r="B59" t="s">
        <v>4651</v>
      </c>
      <c r="C59" s="2" t="s">
        <v>4748</v>
      </c>
      <c r="E59" t="s">
        <v>1145</v>
      </c>
      <c r="F59" t="s">
        <v>1483</v>
      </c>
      <c r="H59">
        <v>4724368921</v>
      </c>
      <c r="J59" t="s">
        <v>1602</v>
      </c>
      <c r="K59">
        <v>2.89</v>
      </c>
      <c r="L59">
        <v>1</v>
      </c>
      <c r="M59" t="s">
        <v>2634</v>
      </c>
      <c r="O59" t="s">
        <v>2686</v>
      </c>
      <c r="P59" t="s">
        <v>3536</v>
      </c>
      <c r="Q59" t="s">
        <v>4132</v>
      </c>
      <c r="S59">
        <v>0.19900000000000001</v>
      </c>
    </row>
    <row r="60" spans="1:19" x14ac:dyDescent="0.25">
      <c r="A60" t="s">
        <v>19</v>
      </c>
      <c r="B60" t="s">
        <v>4652</v>
      </c>
      <c r="C60" s="2" t="s">
        <v>4749</v>
      </c>
    </row>
    <row r="61" spans="1:19" x14ac:dyDescent="0.25">
      <c r="A61" t="s">
        <v>19</v>
      </c>
      <c r="B61" t="s">
        <v>4653</v>
      </c>
      <c r="C61" s="2" t="s">
        <v>4750</v>
      </c>
      <c r="E61" t="s">
        <v>1136</v>
      </c>
      <c r="F61" t="s">
        <v>1288</v>
      </c>
      <c r="G61">
        <v>5.45</v>
      </c>
      <c r="J61" t="s">
        <v>1728</v>
      </c>
      <c r="K61">
        <v>1</v>
      </c>
      <c r="L61">
        <v>1</v>
      </c>
      <c r="M61" t="s">
        <v>2634</v>
      </c>
      <c r="N61">
        <v>4002334110307</v>
      </c>
      <c r="O61" t="s">
        <v>2784</v>
      </c>
      <c r="P61" t="s">
        <v>3584</v>
      </c>
      <c r="Q61" t="s">
        <v>4124</v>
      </c>
      <c r="R61" t="s">
        <v>1728</v>
      </c>
      <c r="S61">
        <v>0.70299999999999996</v>
      </c>
    </row>
    <row r="62" spans="1:19" x14ac:dyDescent="0.25">
      <c r="A62" t="s">
        <v>19</v>
      </c>
      <c r="B62" t="s">
        <v>4654</v>
      </c>
      <c r="C62" s="2" t="s">
        <v>4751</v>
      </c>
      <c r="J62" t="s">
        <v>4918</v>
      </c>
      <c r="L62">
        <v>1</v>
      </c>
      <c r="M62" t="s">
        <v>2634</v>
      </c>
      <c r="N62">
        <v>4000987009917</v>
      </c>
      <c r="O62" t="s">
        <v>5207</v>
      </c>
      <c r="P62" t="s">
        <v>5436</v>
      </c>
      <c r="Q62" t="s">
        <v>5555</v>
      </c>
      <c r="S62">
        <v>0.32400000000000001</v>
      </c>
    </row>
    <row r="63" spans="1:19" x14ac:dyDescent="0.25">
      <c r="A63" t="s">
        <v>19</v>
      </c>
      <c r="B63" t="s">
        <v>4655</v>
      </c>
      <c r="C63" s="2" t="s">
        <v>4752</v>
      </c>
      <c r="J63" t="s">
        <v>4919</v>
      </c>
      <c r="L63">
        <v>1</v>
      </c>
      <c r="M63" t="s">
        <v>2634</v>
      </c>
    </row>
    <row r="64" spans="1:19" x14ac:dyDescent="0.25">
      <c r="A64" t="s">
        <v>19</v>
      </c>
      <c r="B64" t="s">
        <v>4656</v>
      </c>
      <c r="C64" s="2" t="s">
        <v>4753</v>
      </c>
      <c r="E64" t="s">
        <v>1145</v>
      </c>
      <c r="F64" t="s">
        <v>1228</v>
      </c>
      <c r="G64">
        <v>1.7</v>
      </c>
      <c r="J64" t="s">
        <v>4920</v>
      </c>
      <c r="K64">
        <v>1</v>
      </c>
      <c r="L64">
        <v>1.7</v>
      </c>
      <c r="M64" t="s">
        <v>2634</v>
      </c>
      <c r="N64">
        <v>4056489167693</v>
      </c>
      <c r="O64" t="s">
        <v>2757</v>
      </c>
      <c r="P64" t="s">
        <v>3595</v>
      </c>
      <c r="Q64" t="s">
        <v>4159</v>
      </c>
      <c r="R64" t="s">
        <v>4339</v>
      </c>
      <c r="S64">
        <v>0.64300000000000002</v>
      </c>
    </row>
    <row r="65" spans="1:19" x14ac:dyDescent="0.25">
      <c r="A65" t="s">
        <v>19</v>
      </c>
      <c r="B65" t="s">
        <v>4656</v>
      </c>
      <c r="C65" s="2" t="s">
        <v>4753</v>
      </c>
      <c r="E65" t="s">
        <v>1145</v>
      </c>
      <c r="F65" t="s">
        <v>1228</v>
      </c>
      <c r="G65">
        <v>1.7</v>
      </c>
      <c r="J65" t="s">
        <v>4921</v>
      </c>
      <c r="K65">
        <v>1</v>
      </c>
      <c r="L65">
        <v>1.7</v>
      </c>
      <c r="M65" t="s">
        <v>2634</v>
      </c>
      <c r="N65">
        <v>4017194432216</v>
      </c>
      <c r="O65" t="s">
        <v>5208</v>
      </c>
      <c r="P65" t="s">
        <v>5437</v>
      </c>
      <c r="Q65" t="s">
        <v>4124</v>
      </c>
      <c r="R65" t="s">
        <v>5581</v>
      </c>
      <c r="S65">
        <v>0.7340000000000001</v>
      </c>
    </row>
    <row r="66" spans="1:19" x14ac:dyDescent="0.25">
      <c r="A66" t="s">
        <v>19</v>
      </c>
      <c r="B66" t="s">
        <v>4657</v>
      </c>
      <c r="C66" s="2" t="s">
        <v>4754</v>
      </c>
      <c r="E66" t="s">
        <v>1145</v>
      </c>
      <c r="F66" t="s">
        <v>1414</v>
      </c>
      <c r="G66">
        <v>0.16</v>
      </c>
      <c r="I66">
        <v>364376</v>
      </c>
      <c r="J66" t="s">
        <v>4922</v>
      </c>
      <c r="K66">
        <v>2.5</v>
      </c>
      <c r="L66">
        <v>1</v>
      </c>
      <c r="M66" t="s">
        <v>2634</v>
      </c>
      <c r="O66" t="s">
        <v>5209</v>
      </c>
      <c r="P66" t="s">
        <v>3519</v>
      </c>
      <c r="Q66" t="s">
        <v>4143</v>
      </c>
      <c r="S66">
        <v>0.8590000000000001</v>
      </c>
    </row>
    <row r="67" spans="1:19" x14ac:dyDescent="0.25">
      <c r="A67" t="s">
        <v>19</v>
      </c>
      <c r="B67" t="s">
        <v>4658</v>
      </c>
      <c r="C67" s="2" t="s">
        <v>4755</v>
      </c>
    </row>
    <row r="68" spans="1:19" x14ac:dyDescent="0.25">
      <c r="A68" t="s">
        <v>19</v>
      </c>
      <c r="B68" t="s">
        <v>4659</v>
      </c>
      <c r="C68" s="2" t="s">
        <v>4756</v>
      </c>
      <c r="E68" t="s">
        <v>1145</v>
      </c>
      <c r="F68" t="s">
        <v>1235</v>
      </c>
    </row>
    <row r="69" spans="1:19" x14ac:dyDescent="0.25">
      <c r="A69" t="s">
        <v>19</v>
      </c>
      <c r="B69" t="s">
        <v>4660</v>
      </c>
      <c r="C69" s="2" t="s">
        <v>4757</v>
      </c>
    </row>
    <row r="70" spans="1:19" x14ac:dyDescent="0.25">
      <c r="A70" t="s">
        <v>19</v>
      </c>
      <c r="B70" t="s">
        <v>4661</v>
      </c>
      <c r="C70" s="2" t="s">
        <v>4758</v>
      </c>
    </row>
    <row r="71" spans="1:19" x14ac:dyDescent="0.25">
      <c r="A71" t="s">
        <v>19</v>
      </c>
      <c r="B71" t="s">
        <v>4662</v>
      </c>
      <c r="C71" s="2" t="s">
        <v>4759</v>
      </c>
      <c r="G71">
        <v>18.86</v>
      </c>
      <c r="J71" t="s">
        <v>4923</v>
      </c>
      <c r="L71">
        <v>1</v>
      </c>
      <c r="M71" t="s">
        <v>2634</v>
      </c>
      <c r="N71">
        <v>4013200333331</v>
      </c>
      <c r="O71" t="s">
        <v>5210</v>
      </c>
      <c r="P71" t="s">
        <v>5438</v>
      </c>
      <c r="Q71" t="s">
        <v>4105</v>
      </c>
      <c r="S71">
        <v>0.34399999999999997</v>
      </c>
    </row>
    <row r="72" spans="1:19" x14ac:dyDescent="0.25">
      <c r="A72" t="s">
        <v>19</v>
      </c>
      <c r="B72" t="s">
        <v>4662</v>
      </c>
      <c r="C72" s="2" t="s">
        <v>4759</v>
      </c>
      <c r="G72">
        <v>18.86</v>
      </c>
      <c r="J72" t="s">
        <v>4924</v>
      </c>
      <c r="L72">
        <v>1</v>
      </c>
      <c r="M72" t="s">
        <v>2634</v>
      </c>
      <c r="N72">
        <v>4008297056454</v>
      </c>
      <c r="O72" t="s">
        <v>5211</v>
      </c>
      <c r="P72" t="s">
        <v>3560</v>
      </c>
      <c r="Q72" t="s">
        <v>4115</v>
      </c>
      <c r="R72" t="s">
        <v>5582</v>
      </c>
      <c r="S72">
        <v>0.60699999999999998</v>
      </c>
    </row>
    <row r="73" spans="1:19" x14ac:dyDescent="0.25">
      <c r="A73" t="s">
        <v>19</v>
      </c>
      <c r="B73" t="s">
        <v>4662</v>
      </c>
      <c r="C73" s="2" t="s">
        <v>4759</v>
      </c>
      <c r="G73">
        <v>18.86</v>
      </c>
      <c r="J73" t="s">
        <v>4925</v>
      </c>
      <c r="L73">
        <v>1</v>
      </c>
      <c r="M73" t="s">
        <v>2634</v>
      </c>
      <c r="N73">
        <v>4316268586115</v>
      </c>
      <c r="O73" t="s">
        <v>5212</v>
      </c>
      <c r="P73" t="s">
        <v>5439</v>
      </c>
      <c r="Q73" t="s">
        <v>4114</v>
      </c>
      <c r="S73">
        <v>0.23599999999999999</v>
      </c>
    </row>
    <row r="74" spans="1:19" x14ac:dyDescent="0.25">
      <c r="A74" t="s">
        <v>19</v>
      </c>
      <c r="B74" t="s">
        <v>4662</v>
      </c>
      <c r="C74" s="2" t="s">
        <v>4759</v>
      </c>
      <c r="G74">
        <v>18.86</v>
      </c>
      <c r="J74" t="s">
        <v>4926</v>
      </c>
      <c r="L74">
        <v>1</v>
      </c>
      <c r="M74" t="s">
        <v>2634</v>
      </c>
      <c r="N74">
        <v>9001455028022</v>
      </c>
      <c r="O74" t="s">
        <v>5213</v>
      </c>
      <c r="P74" t="s">
        <v>5440</v>
      </c>
      <c r="Q74" t="s">
        <v>4131</v>
      </c>
      <c r="S74">
        <v>0.19700000000000001</v>
      </c>
    </row>
    <row r="75" spans="1:19" x14ac:dyDescent="0.25">
      <c r="A75" t="s">
        <v>19</v>
      </c>
      <c r="B75" t="s">
        <v>4662</v>
      </c>
      <c r="C75" s="2" t="s">
        <v>4759</v>
      </c>
      <c r="G75">
        <v>18.86</v>
      </c>
      <c r="J75" t="s">
        <v>4927</v>
      </c>
      <c r="L75">
        <v>1</v>
      </c>
      <c r="M75" t="s">
        <v>2634</v>
      </c>
      <c r="N75">
        <v>4010355375179</v>
      </c>
      <c r="O75" t="s">
        <v>5214</v>
      </c>
      <c r="P75" t="s">
        <v>5425</v>
      </c>
      <c r="Q75" t="s">
        <v>4121</v>
      </c>
      <c r="R75" t="s">
        <v>5583</v>
      </c>
      <c r="S75">
        <v>0.75700000000000001</v>
      </c>
    </row>
    <row r="76" spans="1:19" x14ac:dyDescent="0.25">
      <c r="A76" t="s">
        <v>19</v>
      </c>
      <c r="B76" t="s">
        <v>4662</v>
      </c>
      <c r="C76" s="2" t="s">
        <v>4759</v>
      </c>
      <c r="G76">
        <v>18.86</v>
      </c>
      <c r="J76" t="s">
        <v>4928</v>
      </c>
      <c r="L76">
        <v>1</v>
      </c>
      <c r="M76" t="s">
        <v>2634</v>
      </c>
      <c r="N76">
        <v>4058172185243</v>
      </c>
      <c r="O76" t="s">
        <v>5215</v>
      </c>
      <c r="P76" t="s">
        <v>5441</v>
      </c>
      <c r="Q76" t="s">
        <v>4145</v>
      </c>
      <c r="R76" t="s">
        <v>5584</v>
      </c>
      <c r="S76">
        <v>0.51400000000000001</v>
      </c>
    </row>
    <row r="77" spans="1:19" x14ac:dyDescent="0.25">
      <c r="A77" t="s">
        <v>19</v>
      </c>
      <c r="B77" t="s">
        <v>4662</v>
      </c>
      <c r="C77" s="2" t="s">
        <v>4759</v>
      </c>
      <c r="G77">
        <v>18.86</v>
      </c>
      <c r="J77" t="s">
        <v>4929</v>
      </c>
      <c r="L77">
        <v>1</v>
      </c>
      <c r="M77" t="s">
        <v>2634</v>
      </c>
      <c r="N77">
        <v>4006446002246</v>
      </c>
      <c r="O77" t="s">
        <v>5216</v>
      </c>
      <c r="P77" t="s">
        <v>3796</v>
      </c>
      <c r="Q77" t="s">
        <v>4226</v>
      </c>
      <c r="S77">
        <v>0.33700000000000002</v>
      </c>
    </row>
    <row r="78" spans="1:19" x14ac:dyDescent="0.25">
      <c r="A78" t="s">
        <v>19</v>
      </c>
      <c r="B78" t="s">
        <v>4662</v>
      </c>
      <c r="C78" s="2" t="s">
        <v>4759</v>
      </c>
      <c r="G78">
        <v>18.86</v>
      </c>
      <c r="J78" t="s">
        <v>4930</v>
      </c>
      <c r="L78">
        <v>1</v>
      </c>
      <c r="M78" t="s">
        <v>2634</v>
      </c>
      <c r="N78">
        <v>4000503118000</v>
      </c>
      <c r="O78" t="s">
        <v>5217</v>
      </c>
      <c r="P78" t="s">
        <v>5442</v>
      </c>
      <c r="Q78" t="s">
        <v>4131</v>
      </c>
      <c r="R78" t="s">
        <v>5585</v>
      </c>
      <c r="S78">
        <v>0.58899999999999997</v>
      </c>
    </row>
    <row r="79" spans="1:19" x14ac:dyDescent="0.25">
      <c r="A79" t="s">
        <v>19</v>
      </c>
      <c r="B79" t="s">
        <v>4663</v>
      </c>
      <c r="C79" s="2" t="s">
        <v>4760</v>
      </c>
      <c r="J79" t="s">
        <v>4931</v>
      </c>
      <c r="K79">
        <v>2</v>
      </c>
      <c r="L79">
        <v>1</v>
      </c>
      <c r="M79" t="s">
        <v>2634</v>
      </c>
      <c r="N79">
        <v>4316268002226</v>
      </c>
      <c r="O79" t="s">
        <v>5218</v>
      </c>
      <c r="P79" t="s">
        <v>5443</v>
      </c>
      <c r="Q79" t="s">
        <v>4101</v>
      </c>
      <c r="R79" t="s">
        <v>5586</v>
      </c>
      <c r="S79">
        <v>0.71400000000000008</v>
      </c>
    </row>
    <row r="80" spans="1:19" x14ac:dyDescent="0.25">
      <c r="A80" t="s">
        <v>19</v>
      </c>
      <c r="B80" t="s">
        <v>4664</v>
      </c>
      <c r="C80" s="2" t="s">
        <v>4761</v>
      </c>
    </row>
    <row r="81" spans="1:19" x14ac:dyDescent="0.25">
      <c r="A81" t="s">
        <v>19</v>
      </c>
      <c r="B81" t="s">
        <v>4665</v>
      </c>
      <c r="C81" s="2" t="s">
        <v>4762</v>
      </c>
      <c r="G81">
        <v>74.56</v>
      </c>
      <c r="H81">
        <v>911699900</v>
      </c>
      <c r="J81" t="s">
        <v>4932</v>
      </c>
      <c r="K81">
        <v>9.5</v>
      </c>
      <c r="L81">
        <v>1</v>
      </c>
      <c r="M81" t="s">
        <v>2634</v>
      </c>
      <c r="O81" t="s">
        <v>5219</v>
      </c>
      <c r="P81" t="s">
        <v>3519</v>
      </c>
      <c r="Q81" t="s">
        <v>4129</v>
      </c>
      <c r="R81" t="s">
        <v>4321</v>
      </c>
      <c r="S81">
        <v>0.46400000000000002</v>
      </c>
    </row>
    <row r="82" spans="1:19" x14ac:dyDescent="0.25">
      <c r="A82" t="s">
        <v>19</v>
      </c>
      <c r="B82" t="s">
        <v>4665</v>
      </c>
      <c r="C82" s="2" t="s">
        <v>4762</v>
      </c>
      <c r="G82">
        <v>74.56</v>
      </c>
      <c r="H82">
        <v>911699900</v>
      </c>
      <c r="J82" t="s">
        <v>1556</v>
      </c>
      <c r="K82">
        <v>0.95</v>
      </c>
      <c r="L82">
        <v>1</v>
      </c>
      <c r="M82" t="s">
        <v>2634</v>
      </c>
    </row>
    <row r="83" spans="1:19" x14ac:dyDescent="0.25">
      <c r="A83" t="s">
        <v>19</v>
      </c>
      <c r="B83" t="s">
        <v>4665</v>
      </c>
      <c r="C83" s="2" t="s">
        <v>4762</v>
      </c>
      <c r="G83">
        <v>74.56</v>
      </c>
      <c r="H83">
        <v>911699900</v>
      </c>
      <c r="J83" t="s">
        <v>4933</v>
      </c>
      <c r="K83">
        <v>9.5</v>
      </c>
      <c r="L83">
        <v>1</v>
      </c>
      <c r="M83" t="s">
        <v>2634</v>
      </c>
      <c r="O83" t="s">
        <v>5220</v>
      </c>
      <c r="P83" t="s">
        <v>4094</v>
      </c>
      <c r="Q83" t="s">
        <v>4131</v>
      </c>
      <c r="R83" t="s">
        <v>5587</v>
      </c>
      <c r="S83">
        <v>0.65599999999999992</v>
      </c>
    </row>
    <row r="84" spans="1:19" x14ac:dyDescent="0.25">
      <c r="A84" t="s">
        <v>19</v>
      </c>
      <c r="B84" t="s">
        <v>4665</v>
      </c>
      <c r="C84" s="2" t="s">
        <v>4762</v>
      </c>
      <c r="G84">
        <v>74.56</v>
      </c>
      <c r="H84">
        <v>911699900</v>
      </c>
      <c r="J84" t="s">
        <v>1556</v>
      </c>
      <c r="K84">
        <v>0.15</v>
      </c>
      <c r="L84">
        <v>10</v>
      </c>
      <c r="M84" t="s">
        <v>2634</v>
      </c>
    </row>
    <row r="85" spans="1:19" x14ac:dyDescent="0.25">
      <c r="A85" t="s">
        <v>19</v>
      </c>
      <c r="B85" t="s">
        <v>4665</v>
      </c>
      <c r="C85" s="2" t="s">
        <v>4762</v>
      </c>
      <c r="G85">
        <v>74.56</v>
      </c>
      <c r="H85">
        <v>911699900</v>
      </c>
      <c r="J85" t="s">
        <v>1556</v>
      </c>
      <c r="K85">
        <v>1.5</v>
      </c>
      <c r="L85">
        <v>1</v>
      </c>
      <c r="M85" t="s">
        <v>2634</v>
      </c>
    </row>
    <row r="86" spans="1:19" x14ac:dyDescent="0.25">
      <c r="A86" t="s">
        <v>19</v>
      </c>
      <c r="B86" t="s">
        <v>4665</v>
      </c>
      <c r="C86" s="2" t="s">
        <v>4762</v>
      </c>
      <c r="G86">
        <v>74.56</v>
      </c>
      <c r="H86">
        <v>911699900</v>
      </c>
      <c r="J86" t="s">
        <v>4934</v>
      </c>
      <c r="K86">
        <v>1.1399999999999999</v>
      </c>
      <c r="L86">
        <v>1</v>
      </c>
      <c r="M86" t="s">
        <v>2634</v>
      </c>
      <c r="N86">
        <v>4100120101161</v>
      </c>
      <c r="O86" t="s">
        <v>5221</v>
      </c>
      <c r="P86" t="s">
        <v>5444</v>
      </c>
      <c r="Q86" t="s">
        <v>4120</v>
      </c>
      <c r="R86" t="s">
        <v>4429</v>
      </c>
      <c r="S86">
        <v>0.82499999999999996</v>
      </c>
    </row>
    <row r="87" spans="1:19" x14ac:dyDescent="0.25">
      <c r="A87" t="s">
        <v>19</v>
      </c>
      <c r="B87" t="s">
        <v>4665</v>
      </c>
      <c r="C87" s="2" t="s">
        <v>4762</v>
      </c>
      <c r="G87">
        <v>74.56</v>
      </c>
      <c r="H87">
        <v>911699900</v>
      </c>
      <c r="J87" t="s">
        <v>1556</v>
      </c>
      <c r="K87">
        <v>1.65</v>
      </c>
      <c r="L87">
        <v>1</v>
      </c>
      <c r="M87" t="s">
        <v>2634</v>
      </c>
    </row>
    <row r="88" spans="1:19" x14ac:dyDescent="0.25">
      <c r="A88" t="s">
        <v>19</v>
      </c>
      <c r="B88" t="s">
        <v>4665</v>
      </c>
      <c r="C88" s="2" t="s">
        <v>4762</v>
      </c>
      <c r="G88">
        <v>74.56</v>
      </c>
      <c r="H88">
        <v>911699900</v>
      </c>
      <c r="J88" t="s">
        <v>4935</v>
      </c>
      <c r="K88">
        <v>1.65</v>
      </c>
      <c r="L88">
        <v>1</v>
      </c>
      <c r="M88" t="s">
        <v>2634</v>
      </c>
      <c r="N88">
        <v>4001257158007</v>
      </c>
      <c r="O88" t="s">
        <v>5222</v>
      </c>
      <c r="P88" t="s">
        <v>5422</v>
      </c>
      <c r="Q88" t="s">
        <v>4138</v>
      </c>
      <c r="R88" t="s">
        <v>5588</v>
      </c>
      <c r="S88">
        <v>0.69799999999999995</v>
      </c>
    </row>
    <row r="89" spans="1:19" x14ac:dyDescent="0.25">
      <c r="A89" t="s">
        <v>19</v>
      </c>
      <c r="B89" t="s">
        <v>4665</v>
      </c>
      <c r="C89" s="2" t="s">
        <v>4762</v>
      </c>
      <c r="G89">
        <v>74.56</v>
      </c>
      <c r="H89">
        <v>911699900</v>
      </c>
      <c r="J89" t="s">
        <v>4936</v>
      </c>
      <c r="K89">
        <v>1.89</v>
      </c>
      <c r="L89">
        <v>1</v>
      </c>
      <c r="M89" t="s">
        <v>2634</v>
      </c>
      <c r="N89">
        <v>8028257010377</v>
      </c>
      <c r="O89" t="s">
        <v>5223</v>
      </c>
      <c r="P89" t="s">
        <v>5445</v>
      </c>
      <c r="Q89" t="s">
        <v>4131</v>
      </c>
      <c r="R89" t="s">
        <v>4585</v>
      </c>
      <c r="S89">
        <v>0.72</v>
      </c>
    </row>
    <row r="90" spans="1:19" x14ac:dyDescent="0.25">
      <c r="A90" t="s">
        <v>19</v>
      </c>
      <c r="B90" t="s">
        <v>4665</v>
      </c>
      <c r="C90" s="2" t="s">
        <v>4762</v>
      </c>
      <c r="G90">
        <v>74.56</v>
      </c>
      <c r="H90">
        <v>911699900</v>
      </c>
      <c r="J90" t="s">
        <v>4937</v>
      </c>
      <c r="K90">
        <v>2.1</v>
      </c>
      <c r="L90">
        <v>1</v>
      </c>
      <c r="M90" t="s">
        <v>2634</v>
      </c>
      <c r="N90">
        <v>4039057411244</v>
      </c>
      <c r="O90" t="s">
        <v>5224</v>
      </c>
      <c r="P90" t="s">
        <v>3658</v>
      </c>
      <c r="Q90" t="s">
        <v>4232</v>
      </c>
      <c r="S90">
        <v>0.48399999999999999</v>
      </c>
    </row>
    <row r="91" spans="1:19" x14ac:dyDescent="0.25">
      <c r="A91" t="s">
        <v>19</v>
      </c>
      <c r="B91" t="s">
        <v>4665</v>
      </c>
      <c r="C91" s="2" t="s">
        <v>4762</v>
      </c>
      <c r="G91">
        <v>74.56</v>
      </c>
      <c r="H91">
        <v>911699900</v>
      </c>
      <c r="J91" t="s">
        <v>4938</v>
      </c>
      <c r="K91">
        <v>8.01</v>
      </c>
      <c r="L91">
        <v>1</v>
      </c>
      <c r="M91" t="s">
        <v>2634</v>
      </c>
      <c r="N91">
        <v>4000521007447</v>
      </c>
      <c r="O91" t="s">
        <v>3184</v>
      </c>
      <c r="P91" t="s">
        <v>3725</v>
      </c>
      <c r="Q91" t="s">
        <v>4246</v>
      </c>
      <c r="R91" t="s">
        <v>4526</v>
      </c>
      <c r="S91">
        <v>0.49199999999999999</v>
      </c>
    </row>
    <row r="92" spans="1:19" x14ac:dyDescent="0.25">
      <c r="A92" t="s">
        <v>19</v>
      </c>
      <c r="B92" t="s">
        <v>4665</v>
      </c>
      <c r="C92" s="2" t="s">
        <v>4762</v>
      </c>
      <c r="G92">
        <v>74.56</v>
      </c>
      <c r="H92">
        <v>911699900</v>
      </c>
      <c r="J92" t="s">
        <v>4939</v>
      </c>
      <c r="K92">
        <v>1.25</v>
      </c>
      <c r="L92">
        <v>1</v>
      </c>
      <c r="M92" t="s">
        <v>2634</v>
      </c>
      <c r="N92">
        <v>4006363101138</v>
      </c>
      <c r="O92" t="s">
        <v>5225</v>
      </c>
      <c r="P92" t="s">
        <v>5446</v>
      </c>
      <c r="Q92" t="s">
        <v>4113</v>
      </c>
      <c r="R92" t="s">
        <v>4334</v>
      </c>
      <c r="S92">
        <v>0.70200000000000007</v>
      </c>
    </row>
    <row r="93" spans="1:19" x14ac:dyDescent="0.25">
      <c r="A93" t="s">
        <v>19</v>
      </c>
      <c r="B93" t="s">
        <v>4665</v>
      </c>
      <c r="C93" s="2" t="s">
        <v>4762</v>
      </c>
      <c r="G93">
        <v>74.56</v>
      </c>
      <c r="H93">
        <v>911699900</v>
      </c>
      <c r="J93" t="s">
        <v>4940</v>
      </c>
      <c r="K93">
        <v>1.25</v>
      </c>
      <c r="L93">
        <v>5</v>
      </c>
      <c r="M93" t="s">
        <v>2634</v>
      </c>
      <c r="N93">
        <v>4005900053794</v>
      </c>
      <c r="O93" t="s">
        <v>5226</v>
      </c>
      <c r="P93" t="s">
        <v>5447</v>
      </c>
      <c r="Q93" t="s">
        <v>4145</v>
      </c>
      <c r="R93" t="s">
        <v>5589</v>
      </c>
      <c r="S93">
        <v>0.87599999999999989</v>
      </c>
    </row>
    <row r="94" spans="1:19" x14ac:dyDescent="0.25">
      <c r="A94" t="s">
        <v>19</v>
      </c>
      <c r="B94" t="s">
        <v>4665</v>
      </c>
      <c r="C94" s="2" t="s">
        <v>4762</v>
      </c>
      <c r="G94">
        <v>74.56</v>
      </c>
      <c r="H94">
        <v>911699900</v>
      </c>
      <c r="J94" t="s">
        <v>4941</v>
      </c>
      <c r="K94">
        <v>2.4900000000000002</v>
      </c>
      <c r="L94">
        <v>1</v>
      </c>
      <c r="M94" t="s">
        <v>2634</v>
      </c>
      <c r="N94">
        <v>4311501409565</v>
      </c>
      <c r="O94" t="s">
        <v>5227</v>
      </c>
      <c r="P94" t="s">
        <v>5448</v>
      </c>
      <c r="Q94" t="s">
        <v>4131</v>
      </c>
      <c r="R94" t="s">
        <v>4445</v>
      </c>
      <c r="S94">
        <v>0.84599999999999997</v>
      </c>
    </row>
    <row r="95" spans="1:19" x14ac:dyDescent="0.25">
      <c r="A95" t="s">
        <v>19</v>
      </c>
      <c r="B95" t="s">
        <v>4665</v>
      </c>
      <c r="C95" s="2" t="s">
        <v>4762</v>
      </c>
      <c r="G95">
        <v>74.56</v>
      </c>
      <c r="H95">
        <v>911699900</v>
      </c>
      <c r="J95" t="s">
        <v>4942</v>
      </c>
      <c r="K95">
        <v>1.42</v>
      </c>
      <c r="L95">
        <v>1</v>
      </c>
      <c r="M95" t="s">
        <v>2634</v>
      </c>
      <c r="N95">
        <v>4260404853534</v>
      </c>
      <c r="O95" t="s">
        <v>5228</v>
      </c>
      <c r="P95" t="s">
        <v>5449</v>
      </c>
      <c r="Q95" t="s">
        <v>4131</v>
      </c>
      <c r="R95" t="s">
        <v>5590</v>
      </c>
      <c r="S95">
        <v>0.69599999999999995</v>
      </c>
    </row>
    <row r="96" spans="1:19" x14ac:dyDescent="0.25">
      <c r="A96" t="s">
        <v>19</v>
      </c>
      <c r="B96" t="s">
        <v>4665</v>
      </c>
      <c r="C96" s="2" t="s">
        <v>4762</v>
      </c>
      <c r="G96">
        <v>74.56</v>
      </c>
      <c r="H96">
        <v>911699900</v>
      </c>
      <c r="J96" t="s">
        <v>4943</v>
      </c>
      <c r="K96">
        <v>4.99</v>
      </c>
      <c r="L96">
        <v>1</v>
      </c>
      <c r="M96" t="s">
        <v>2634</v>
      </c>
      <c r="N96">
        <v>4009265001506</v>
      </c>
      <c r="O96" t="s">
        <v>5229</v>
      </c>
      <c r="P96" t="s">
        <v>5450</v>
      </c>
      <c r="Q96" t="s">
        <v>4223</v>
      </c>
      <c r="R96" t="s">
        <v>5591</v>
      </c>
      <c r="S96">
        <v>0.95</v>
      </c>
    </row>
    <row r="97" spans="1:19" x14ac:dyDescent="0.25">
      <c r="A97" t="s">
        <v>19</v>
      </c>
      <c r="B97" t="s">
        <v>4665</v>
      </c>
      <c r="C97" s="2" t="s">
        <v>4762</v>
      </c>
      <c r="G97">
        <v>74.56</v>
      </c>
      <c r="H97">
        <v>911699900</v>
      </c>
      <c r="J97" t="s">
        <v>4944</v>
      </c>
      <c r="K97">
        <v>2.99</v>
      </c>
      <c r="L97">
        <v>1</v>
      </c>
      <c r="M97" t="s">
        <v>2634</v>
      </c>
      <c r="N97">
        <v>4008400284620</v>
      </c>
      <c r="O97" t="s">
        <v>5230</v>
      </c>
      <c r="P97" t="s">
        <v>5451</v>
      </c>
      <c r="Q97" t="s">
        <v>4180</v>
      </c>
      <c r="R97" t="s">
        <v>5592</v>
      </c>
      <c r="S97">
        <v>0.89800000000000002</v>
      </c>
    </row>
    <row r="98" spans="1:19" x14ac:dyDescent="0.25">
      <c r="A98" t="s">
        <v>19</v>
      </c>
      <c r="B98" t="s">
        <v>4665</v>
      </c>
      <c r="C98" s="2" t="s">
        <v>4762</v>
      </c>
      <c r="G98">
        <v>74.56</v>
      </c>
      <c r="H98">
        <v>911699900</v>
      </c>
      <c r="J98" t="s">
        <v>4945</v>
      </c>
      <c r="K98">
        <v>1.99</v>
      </c>
      <c r="L98">
        <v>1</v>
      </c>
      <c r="M98" t="s">
        <v>2634</v>
      </c>
      <c r="N98">
        <v>4008400301327</v>
      </c>
      <c r="O98" t="s">
        <v>5231</v>
      </c>
      <c r="P98" t="s">
        <v>5452</v>
      </c>
      <c r="Q98" t="s">
        <v>4123</v>
      </c>
      <c r="R98" t="s">
        <v>5593</v>
      </c>
      <c r="S98">
        <v>0.95</v>
      </c>
    </row>
    <row r="99" spans="1:19" x14ac:dyDescent="0.25">
      <c r="A99" t="s">
        <v>19</v>
      </c>
      <c r="B99" t="s">
        <v>4665</v>
      </c>
      <c r="C99" s="2" t="s">
        <v>4762</v>
      </c>
      <c r="G99">
        <v>74.56</v>
      </c>
      <c r="H99">
        <v>911699900</v>
      </c>
      <c r="J99" t="s">
        <v>4946</v>
      </c>
      <c r="K99">
        <v>1.59</v>
      </c>
      <c r="L99">
        <v>1</v>
      </c>
      <c r="M99" t="s">
        <v>2634</v>
      </c>
      <c r="N99">
        <v>4104420138827</v>
      </c>
      <c r="O99" t="s">
        <v>5232</v>
      </c>
      <c r="P99" t="s">
        <v>3500</v>
      </c>
      <c r="Q99" t="s">
        <v>4132</v>
      </c>
      <c r="R99" t="s">
        <v>4593</v>
      </c>
      <c r="S99">
        <v>0.69499999999999995</v>
      </c>
    </row>
    <row r="100" spans="1:19" x14ac:dyDescent="0.25">
      <c r="A100" t="s">
        <v>19</v>
      </c>
      <c r="B100" t="s">
        <v>4665</v>
      </c>
      <c r="C100" s="2" t="s">
        <v>4762</v>
      </c>
      <c r="G100">
        <v>74.56</v>
      </c>
      <c r="H100">
        <v>911699900</v>
      </c>
      <c r="J100" t="s">
        <v>4947</v>
      </c>
      <c r="K100">
        <v>1.59</v>
      </c>
      <c r="L100">
        <v>1</v>
      </c>
      <c r="M100" t="s">
        <v>2634</v>
      </c>
      <c r="N100">
        <v>4006402062192</v>
      </c>
      <c r="O100" t="s">
        <v>5233</v>
      </c>
      <c r="P100" t="s">
        <v>5453</v>
      </c>
      <c r="Q100" t="s">
        <v>4132</v>
      </c>
      <c r="R100" t="s">
        <v>5594</v>
      </c>
      <c r="S100">
        <v>0.84599999999999997</v>
      </c>
    </row>
    <row r="101" spans="1:19" x14ac:dyDescent="0.25">
      <c r="A101" t="s">
        <v>19</v>
      </c>
      <c r="B101" t="s">
        <v>4665</v>
      </c>
      <c r="C101" s="2" t="s">
        <v>4762</v>
      </c>
      <c r="G101">
        <v>74.56</v>
      </c>
      <c r="H101">
        <v>911699900</v>
      </c>
      <c r="J101" t="s">
        <v>4948</v>
      </c>
      <c r="K101">
        <v>0.63</v>
      </c>
      <c r="L101">
        <v>2</v>
      </c>
      <c r="M101" t="s">
        <v>2634</v>
      </c>
      <c r="N101">
        <v>4036500001212</v>
      </c>
      <c r="O101" t="s">
        <v>5234</v>
      </c>
      <c r="P101" t="s">
        <v>5454</v>
      </c>
      <c r="Q101" t="s">
        <v>4170</v>
      </c>
      <c r="R101" t="s">
        <v>5595</v>
      </c>
      <c r="S101">
        <v>0.69799999999999995</v>
      </c>
    </row>
    <row r="102" spans="1:19" x14ac:dyDescent="0.25">
      <c r="A102" t="s">
        <v>19</v>
      </c>
      <c r="B102" t="s">
        <v>4665</v>
      </c>
      <c r="C102" s="2" t="s">
        <v>4762</v>
      </c>
      <c r="G102">
        <v>74.56</v>
      </c>
      <c r="H102">
        <v>911699900</v>
      </c>
      <c r="J102" t="s">
        <v>4949</v>
      </c>
      <c r="K102">
        <v>1.99</v>
      </c>
      <c r="L102">
        <v>1</v>
      </c>
      <c r="M102" t="s">
        <v>2634</v>
      </c>
      <c r="N102">
        <v>4000186014507</v>
      </c>
      <c r="O102" t="s">
        <v>5235</v>
      </c>
      <c r="P102" t="s">
        <v>5455</v>
      </c>
      <c r="Q102" t="s">
        <v>4209</v>
      </c>
      <c r="R102" t="s">
        <v>5596</v>
      </c>
      <c r="S102">
        <v>0.92900000000000005</v>
      </c>
    </row>
    <row r="103" spans="1:19" x14ac:dyDescent="0.25">
      <c r="A103" t="s">
        <v>19</v>
      </c>
      <c r="B103" t="s">
        <v>4665</v>
      </c>
      <c r="C103" s="2" t="s">
        <v>4762</v>
      </c>
      <c r="G103">
        <v>74.56</v>
      </c>
      <c r="H103">
        <v>911699900</v>
      </c>
      <c r="J103" t="s">
        <v>4950</v>
      </c>
      <c r="K103">
        <v>5.97</v>
      </c>
      <c r="L103">
        <v>1</v>
      </c>
      <c r="M103" t="s">
        <v>2634</v>
      </c>
      <c r="N103">
        <v>4005900515346</v>
      </c>
      <c r="O103" t="s">
        <v>5236</v>
      </c>
      <c r="P103" t="s">
        <v>5456</v>
      </c>
      <c r="Q103" t="s">
        <v>4255</v>
      </c>
      <c r="R103" t="s">
        <v>5597</v>
      </c>
      <c r="S103">
        <v>0.93</v>
      </c>
    </row>
    <row r="104" spans="1:19" x14ac:dyDescent="0.25">
      <c r="A104" t="s">
        <v>19</v>
      </c>
      <c r="B104" t="s">
        <v>4665</v>
      </c>
      <c r="C104" s="2" t="s">
        <v>4762</v>
      </c>
      <c r="G104">
        <v>74.56</v>
      </c>
      <c r="H104">
        <v>911699900</v>
      </c>
      <c r="J104" t="s">
        <v>4939</v>
      </c>
      <c r="K104">
        <v>0.85</v>
      </c>
      <c r="L104">
        <v>1</v>
      </c>
      <c r="M104" t="s">
        <v>2634</v>
      </c>
      <c r="O104" t="s">
        <v>5237</v>
      </c>
      <c r="P104" t="s">
        <v>3557</v>
      </c>
      <c r="Q104" t="s">
        <v>4113</v>
      </c>
      <c r="R104" t="s">
        <v>4334</v>
      </c>
      <c r="S104">
        <v>0.7390000000000001</v>
      </c>
    </row>
    <row r="105" spans="1:19" x14ac:dyDescent="0.25">
      <c r="A105" t="s">
        <v>19</v>
      </c>
      <c r="B105" t="s">
        <v>4665</v>
      </c>
      <c r="C105" s="2" t="s">
        <v>4762</v>
      </c>
      <c r="G105">
        <v>74.56</v>
      </c>
      <c r="H105">
        <v>911699900</v>
      </c>
      <c r="J105" t="s">
        <v>4951</v>
      </c>
      <c r="K105">
        <v>0.99</v>
      </c>
      <c r="L105">
        <v>0.86199999999999999</v>
      </c>
      <c r="M105" t="s">
        <v>2635</v>
      </c>
      <c r="N105">
        <v>9000332812662</v>
      </c>
      <c r="O105" t="s">
        <v>5238</v>
      </c>
      <c r="P105" t="s">
        <v>5457</v>
      </c>
      <c r="Q105" t="s">
        <v>4151</v>
      </c>
      <c r="R105" t="s">
        <v>4520</v>
      </c>
      <c r="S105">
        <v>0.71200000000000008</v>
      </c>
    </row>
    <row r="106" spans="1:19" x14ac:dyDescent="0.25">
      <c r="A106" t="s">
        <v>19</v>
      </c>
      <c r="B106" t="s">
        <v>4665</v>
      </c>
      <c r="C106" s="2" t="s">
        <v>4762</v>
      </c>
      <c r="G106">
        <v>74.56</v>
      </c>
      <c r="H106">
        <v>911699900</v>
      </c>
      <c r="J106" t="s">
        <v>4952</v>
      </c>
      <c r="K106">
        <v>1.99</v>
      </c>
      <c r="L106">
        <v>1</v>
      </c>
      <c r="M106" t="s">
        <v>2634</v>
      </c>
      <c r="N106">
        <v>5038862137614</v>
      </c>
      <c r="O106" t="s">
        <v>5239</v>
      </c>
      <c r="P106" t="s">
        <v>3868</v>
      </c>
      <c r="Q106" t="s">
        <v>4124</v>
      </c>
      <c r="S106">
        <v>0.44600000000000001</v>
      </c>
    </row>
    <row r="107" spans="1:19" x14ac:dyDescent="0.25">
      <c r="A107" t="s">
        <v>19</v>
      </c>
      <c r="B107" t="s">
        <v>4665</v>
      </c>
      <c r="C107" s="2" t="s">
        <v>4762</v>
      </c>
      <c r="G107">
        <v>74.56</v>
      </c>
      <c r="H107">
        <v>911699900</v>
      </c>
      <c r="J107" t="s">
        <v>4953</v>
      </c>
      <c r="K107">
        <v>-0.72</v>
      </c>
      <c r="L107">
        <v>1</v>
      </c>
    </row>
    <row r="108" spans="1:19" x14ac:dyDescent="0.25">
      <c r="A108" t="s">
        <v>19</v>
      </c>
      <c r="B108" t="s">
        <v>4665</v>
      </c>
      <c r="C108" s="2" t="s">
        <v>4762</v>
      </c>
      <c r="G108">
        <v>74.56</v>
      </c>
      <c r="H108">
        <v>911699900</v>
      </c>
      <c r="J108" t="s">
        <v>4954</v>
      </c>
      <c r="K108">
        <v>-1.25</v>
      </c>
      <c r="L108">
        <v>1</v>
      </c>
    </row>
    <row r="109" spans="1:19" x14ac:dyDescent="0.25">
      <c r="A109" t="s">
        <v>19</v>
      </c>
      <c r="B109" t="s">
        <v>4666</v>
      </c>
      <c r="C109" s="2" t="s">
        <v>4763</v>
      </c>
      <c r="E109" t="s">
        <v>1144</v>
      </c>
      <c r="F109" t="s">
        <v>4848</v>
      </c>
      <c r="G109">
        <v>63.7</v>
      </c>
      <c r="H109">
        <v>4519899266</v>
      </c>
      <c r="J109" t="s">
        <v>4955</v>
      </c>
      <c r="K109">
        <v>5.5</v>
      </c>
      <c r="L109">
        <v>1</v>
      </c>
      <c r="M109" t="s">
        <v>2634</v>
      </c>
      <c r="N109">
        <v>4009800011656</v>
      </c>
      <c r="O109" t="s">
        <v>5240</v>
      </c>
      <c r="P109" t="s">
        <v>5458</v>
      </c>
      <c r="Q109" t="s">
        <v>4188</v>
      </c>
      <c r="S109">
        <v>0.442</v>
      </c>
    </row>
    <row r="110" spans="1:19" x14ac:dyDescent="0.25">
      <c r="A110" t="s">
        <v>19</v>
      </c>
      <c r="B110" t="s">
        <v>4666</v>
      </c>
      <c r="C110" s="2" t="s">
        <v>4763</v>
      </c>
      <c r="E110" t="s">
        <v>1144</v>
      </c>
      <c r="F110" t="s">
        <v>4848</v>
      </c>
      <c r="G110">
        <v>63.7</v>
      </c>
      <c r="H110">
        <v>4519899266</v>
      </c>
      <c r="J110" t="s">
        <v>4956</v>
      </c>
      <c r="K110">
        <v>7.9</v>
      </c>
      <c r="L110">
        <v>1</v>
      </c>
      <c r="M110" t="s">
        <v>2634</v>
      </c>
      <c r="N110">
        <v>30105751</v>
      </c>
      <c r="O110" t="s">
        <v>5241</v>
      </c>
      <c r="P110" t="s">
        <v>5459</v>
      </c>
      <c r="Q110" t="s">
        <v>4236</v>
      </c>
      <c r="S110">
        <v>0.33400000000000002</v>
      </c>
    </row>
    <row r="111" spans="1:19" x14ac:dyDescent="0.25">
      <c r="A111" t="s">
        <v>19</v>
      </c>
      <c r="B111" t="s">
        <v>4666</v>
      </c>
      <c r="C111" s="2" t="s">
        <v>4763</v>
      </c>
      <c r="E111" t="s">
        <v>1144</v>
      </c>
      <c r="F111" t="s">
        <v>4848</v>
      </c>
      <c r="G111">
        <v>63.7</v>
      </c>
      <c r="H111">
        <v>4519899266</v>
      </c>
      <c r="J111" t="s">
        <v>4957</v>
      </c>
      <c r="K111">
        <v>11.5</v>
      </c>
      <c r="L111">
        <v>2</v>
      </c>
      <c r="M111" t="s">
        <v>2634</v>
      </c>
      <c r="N111">
        <v>4020829025325</v>
      </c>
      <c r="O111" t="s">
        <v>5242</v>
      </c>
      <c r="P111" t="s">
        <v>5460</v>
      </c>
      <c r="Q111" t="s">
        <v>4188</v>
      </c>
      <c r="R111" t="s">
        <v>5598</v>
      </c>
      <c r="S111">
        <v>0.57200000000000006</v>
      </c>
    </row>
    <row r="112" spans="1:19" x14ac:dyDescent="0.25">
      <c r="A112" t="s">
        <v>19</v>
      </c>
      <c r="B112" t="s">
        <v>4666</v>
      </c>
      <c r="C112" s="2" t="s">
        <v>4763</v>
      </c>
      <c r="E112" t="s">
        <v>1144</v>
      </c>
      <c r="F112" t="s">
        <v>4848</v>
      </c>
      <c r="G112">
        <v>63.7</v>
      </c>
      <c r="H112">
        <v>4519899266</v>
      </c>
      <c r="J112" t="s">
        <v>4958</v>
      </c>
      <c r="K112">
        <v>4</v>
      </c>
      <c r="L112">
        <v>1</v>
      </c>
      <c r="M112" t="s">
        <v>2634</v>
      </c>
    </row>
    <row r="113" spans="1:19" x14ac:dyDescent="0.25">
      <c r="A113" t="s">
        <v>19</v>
      </c>
      <c r="B113" t="s">
        <v>4666</v>
      </c>
      <c r="C113" s="2" t="s">
        <v>4763</v>
      </c>
      <c r="E113" t="s">
        <v>1144</v>
      </c>
      <c r="F113" t="s">
        <v>4848</v>
      </c>
      <c r="G113">
        <v>63.7</v>
      </c>
      <c r="H113">
        <v>4519899266</v>
      </c>
      <c r="J113" t="s">
        <v>4959</v>
      </c>
      <c r="K113">
        <v>4.2</v>
      </c>
      <c r="L113">
        <v>1</v>
      </c>
      <c r="M113" t="s">
        <v>2634</v>
      </c>
      <c r="N113">
        <v>4000748016802</v>
      </c>
      <c r="O113" t="s">
        <v>5243</v>
      </c>
      <c r="P113" t="s">
        <v>3679</v>
      </c>
      <c r="Q113" t="s">
        <v>3708</v>
      </c>
      <c r="S113">
        <v>0.36399999999999999</v>
      </c>
    </row>
    <row r="114" spans="1:19" x14ac:dyDescent="0.25">
      <c r="A114" t="s">
        <v>19</v>
      </c>
      <c r="B114" t="s">
        <v>4666</v>
      </c>
      <c r="C114" s="2" t="s">
        <v>4763</v>
      </c>
      <c r="E114" t="s">
        <v>1144</v>
      </c>
      <c r="F114" t="s">
        <v>4848</v>
      </c>
      <c r="G114">
        <v>63.7</v>
      </c>
      <c r="H114">
        <v>4519899266</v>
      </c>
      <c r="J114" t="s">
        <v>4960</v>
      </c>
      <c r="K114">
        <v>4.5</v>
      </c>
      <c r="L114">
        <v>1</v>
      </c>
      <c r="M114" t="s">
        <v>2634</v>
      </c>
    </row>
    <row r="115" spans="1:19" x14ac:dyDescent="0.25">
      <c r="A115" t="s">
        <v>19</v>
      </c>
      <c r="B115" t="s">
        <v>4666</v>
      </c>
      <c r="C115" s="2" t="s">
        <v>4763</v>
      </c>
      <c r="E115" t="s">
        <v>1144</v>
      </c>
      <c r="F115" t="s">
        <v>4848</v>
      </c>
      <c r="G115">
        <v>63.7</v>
      </c>
      <c r="H115">
        <v>4519899266</v>
      </c>
      <c r="J115" t="s">
        <v>4961</v>
      </c>
      <c r="K115">
        <v>5.9</v>
      </c>
      <c r="L115">
        <v>1</v>
      </c>
      <c r="M115" t="s">
        <v>2634</v>
      </c>
      <c r="N115">
        <v>4311527628834</v>
      </c>
      <c r="O115" t="s">
        <v>5244</v>
      </c>
      <c r="P115" t="s">
        <v>1125</v>
      </c>
      <c r="Q115" t="s">
        <v>4128</v>
      </c>
      <c r="R115" t="s">
        <v>5599</v>
      </c>
      <c r="S115">
        <v>0.69099999999999995</v>
      </c>
    </row>
    <row r="116" spans="1:19" x14ac:dyDescent="0.25">
      <c r="A116" t="s">
        <v>19</v>
      </c>
      <c r="B116" t="s">
        <v>4666</v>
      </c>
      <c r="C116" s="2" t="s">
        <v>4763</v>
      </c>
      <c r="E116" t="s">
        <v>1144</v>
      </c>
      <c r="F116" t="s">
        <v>4848</v>
      </c>
      <c r="G116">
        <v>63.7</v>
      </c>
      <c r="H116">
        <v>4519899266</v>
      </c>
      <c r="J116" t="s">
        <v>4962</v>
      </c>
      <c r="K116">
        <v>3.7</v>
      </c>
      <c r="L116">
        <v>1</v>
      </c>
      <c r="M116" t="s">
        <v>2634</v>
      </c>
      <c r="N116">
        <v>4066600141693</v>
      </c>
      <c r="O116" t="s">
        <v>5245</v>
      </c>
      <c r="P116" t="s">
        <v>4962</v>
      </c>
      <c r="Q116" t="s">
        <v>4118</v>
      </c>
      <c r="S116">
        <v>0.39800000000000002</v>
      </c>
    </row>
    <row r="117" spans="1:19" x14ac:dyDescent="0.25">
      <c r="A117" t="s">
        <v>19</v>
      </c>
      <c r="B117" t="s">
        <v>4667</v>
      </c>
      <c r="C117" s="2" t="s">
        <v>4764</v>
      </c>
      <c r="E117" t="s">
        <v>4834</v>
      </c>
      <c r="F117" t="s">
        <v>1347</v>
      </c>
      <c r="J117" t="s">
        <v>4963</v>
      </c>
      <c r="K117">
        <v>3.4</v>
      </c>
      <c r="L117">
        <v>1</v>
      </c>
      <c r="M117" t="s">
        <v>2634</v>
      </c>
      <c r="O117" t="s">
        <v>5246</v>
      </c>
      <c r="P117" t="s">
        <v>5461</v>
      </c>
      <c r="Q117" t="s">
        <v>4133</v>
      </c>
      <c r="S117">
        <v>0.60099999999999998</v>
      </c>
    </row>
    <row r="118" spans="1:19" x14ac:dyDescent="0.25">
      <c r="A118" t="s">
        <v>19</v>
      </c>
      <c r="B118" t="s">
        <v>4667</v>
      </c>
      <c r="C118" s="2" t="s">
        <v>4764</v>
      </c>
      <c r="E118" t="s">
        <v>4834</v>
      </c>
      <c r="F118" t="s">
        <v>1347</v>
      </c>
      <c r="J118" t="s">
        <v>4964</v>
      </c>
      <c r="K118">
        <v>2.99</v>
      </c>
      <c r="L118">
        <v>1</v>
      </c>
      <c r="M118" t="s">
        <v>2634</v>
      </c>
      <c r="N118">
        <v>4003880005314</v>
      </c>
      <c r="O118" t="s">
        <v>5247</v>
      </c>
      <c r="P118" t="s">
        <v>5462</v>
      </c>
      <c r="Q118" t="s">
        <v>4101</v>
      </c>
      <c r="R118" t="s">
        <v>4342</v>
      </c>
      <c r="S118">
        <v>0.71900000000000008</v>
      </c>
    </row>
    <row r="119" spans="1:19" x14ac:dyDescent="0.25">
      <c r="A119" t="s">
        <v>19</v>
      </c>
      <c r="B119" t="s">
        <v>4667</v>
      </c>
      <c r="C119" s="2" t="s">
        <v>4764</v>
      </c>
      <c r="E119" t="s">
        <v>4834</v>
      </c>
      <c r="F119" t="s">
        <v>1347</v>
      </c>
      <c r="J119" t="s">
        <v>4965</v>
      </c>
      <c r="K119">
        <v>0.3</v>
      </c>
      <c r="L119">
        <v>1</v>
      </c>
      <c r="M119" t="s">
        <v>2634</v>
      </c>
      <c r="N119">
        <v>4009457380020</v>
      </c>
      <c r="O119" t="s">
        <v>5248</v>
      </c>
      <c r="P119" t="s">
        <v>5463</v>
      </c>
      <c r="Q119" t="s">
        <v>4126</v>
      </c>
      <c r="S119">
        <v>0.28199999999999997</v>
      </c>
    </row>
    <row r="120" spans="1:19" x14ac:dyDescent="0.25">
      <c r="A120" t="s">
        <v>19</v>
      </c>
      <c r="B120" t="s">
        <v>4667</v>
      </c>
      <c r="C120" s="2" t="s">
        <v>4764</v>
      </c>
      <c r="E120" t="s">
        <v>4834</v>
      </c>
      <c r="F120" t="s">
        <v>1347</v>
      </c>
      <c r="J120" t="s">
        <v>4966</v>
      </c>
      <c r="K120">
        <v>0.3</v>
      </c>
      <c r="L120">
        <v>1</v>
      </c>
      <c r="M120" t="s">
        <v>2634</v>
      </c>
      <c r="N120">
        <v>4001686118580</v>
      </c>
      <c r="O120" t="s">
        <v>5249</v>
      </c>
      <c r="P120" t="s">
        <v>5464</v>
      </c>
      <c r="Q120" t="s">
        <v>4189</v>
      </c>
      <c r="S120">
        <v>0.63700000000000001</v>
      </c>
    </row>
    <row r="121" spans="1:19" x14ac:dyDescent="0.25">
      <c r="A121" t="s">
        <v>19</v>
      </c>
      <c r="B121" t="s">
        <v>4667</v>
      </c>
      <c r="C121" s="2" t="s">
        <v>4764</v>
      </c>
      <c r="E121" t="s">
        <v>4834</v>
      </c>
      <c r="F121" t="s">
        <v>1347</v>
      </c>
      <c r="J121" t="s">
        <v>4967</v>
      </c>
      <c r="K121">
        <v>12.06</v>
      </c>
      <c r="L121">
        <v>1</v>
      </c>
      <c r="M121" t="s">
        <v>2634</v>
      </c>
      <c r="N121">
        <v>3474630740327</v>
      </c>
      <c r="O121" t="s">
        <v>5250</v>
      </c>
      <c r="P121" t="s">
        <v>5465</v>
      </c>
      <c r="Q121" t="s">
        <v>5556</v>
      </c>
      <c r="S121">
        <v>0.33300000000000002</v>
      </c>
    </row>
    <row r="122" spans="1:19" x14ac:dyDescent="0.25">
      <c r="A122" t="s">
        <v>19</v>
      </c>
      <c r="B122" t="s">
        <v>4667</v>
      </c>
      <c r="C122" s="2" t="s">
        <v>4764</v>
      </c>
      <c r="E122" t="s">
        <v>4834</v>
      </c>
      <c r="F122" t="s">
        <v>1347</v>
      </c>
      <c r="J122" t="s">
        <v>2336</v>
      </c>
      <c r="K122">
        <v>12.06</v>
      </c>
      <c r="L122">
        <v>1</v>
      </c>
      <c r="M122" t="s">
        <v>2634</v>
      </c>
      <c r="O122" t="s">
        <v>2686</v>
      </c>
      <c r="P122" t="s">
        <v>3536</v>
      </c>
      <c r="Q122" t="s">
        <v>4132</v>
      </c>
      <c r="S122">
        <v>0.32400000000000001</v>
      </c>
    </row>
    <row r="123" spans="1:19" x14ac:dyDescent="0.25">
      <c r="A123" t="s">
        <v>19</v>
      </c>
      <c r="B123" t="s">
        <v>4668</v>
      </c>
      <c r="C123" s="2" t="s">
        <v>4765</v>
      </c>
      <c r="E123" t="s">
        <v>1137</v>
      </c>
      <c r="F123" t="s">
        <v>1190</v>
      </c>
      <c r="H123">
        <v>9119373525</v>
      </c>
      <c r="J123" t="s">
        <v>1573</v>
      </c>
      <c r="K123">
        <v>9.49</v>
      </c>
      <c r="L123">
        <v>1</v>
      </c>
      <c r="M123" t="s">
        <v>2634</v>
      </c>
      <c r="N123">
        <v>3574661430423</v>
      </c>
      <c r="O123" t="s">
        <v>2660</v>
      </c>
      <c r="P123" t="s">
        <v>3513</v>
      </c>
      <c r="Q123" t="s">
        <v>4114</v>
      </c>
      <c r="S123">
        <v>0.38300000000000001</v>
      </c>
    </row>
    <row r="124" spans="1:19" x14ac:dyDescent="0.25">
      <c r="A124" t="s">
        <v>19</v>
      </c>
      <c r="B124" t="s">
        <v>4668</v>
      </c>
      <c r="C124" s="2" t="s">
        <v>4765</v>
      </c>
      <c r="E124" t="s">
        <v>1137</v>
      </c>
      <c r="F124" t="s">
        <v>1190</v>
      </c>
      <c r="H124">
        <v>9119373525</v>
      </c>
      <c r="J124" t="s">
        <v>4968</v>
      </c>
      <c r="K124">
        <v>1</v>
      </c>
      <c r="L124">
        <v>1</v>
      </c>
      <c r="M124" t="s">
        <v>2634</v>
      </c>
      <c r="O124" t="s">
        <v>2661</v>
      </c>
      <c r="P124" t="s">
        <v>3514</v>
      </c>
      <c r="Q124" t="s">
        <v>4115</v>
      </c>
      <c r="S124">
        <v>0.36199999999999999</v>
      </c>
    </row>
    <row r="125" spans="1:19" x14ac:dyDescent="0.25">
      <c r="A125" t="s">
        <v>19</v>
      </c>
      <c r="B125" t="s">
        <v>4668</v>
      </c>
      <c r="C125" s="2" t="s">
        <v>4765</v>
      </c>
      <c r="E125" t="s">
        <v>1137</v>
      </c>
      <c r="F125" t="s">
        <v>1190</v>
      </c>
      <c r="H125">
        <v>9119373525</v>
      </c>
      <c r="J125" t="s">
        <v>1939</v>
      </c>
      <c r="K125">
        <v>1</v>
      </c>
      <c r="L125">
        <v>1</v>
      </c>
      <c r="M125" t="s">
        <v>2634</v>
      </c>
      <c r="N125">
        <v>5000112548105</v>
      </c>
      <c r="O125" t="s">
        <v>5251</v>
      </c>
      <c r="P125" t="s">
        <v>3490</v>
      </c>
      <c r="Q125" t="s">
        <v>4096</v>
      </c>
      <c r="S125">
        <v>0.32500000000000001</v>
      </c>
    </row>
    <row r="126" spans="1:19" x14ac:dyDescent="0.25">
      <c r="A126" t="s">
        <v>19</v>
      </c>
      <c r="B126" t="s">
        <v>4669</v>
      </c>
      <c r="C126" s="2" t="s">
        <v>4766</v>
      </c>
      <c r="J126" t="s">
        <v>4969</v>
      </c>
      <c r="L126">
        <v>1</v>
      </c>
      <c r="M126" t="s">
        <v>2634</v>
      </c>
      <c r="N126">
        <v>5707196180718</v>
      </c>
      <c r="O126" t="s">
        <v>5252</v>
      </c>
      <c r="P126" t="s">
        <v>5466</v>
      </c>
      <c r="Q126" t="s">
        <v>4199</v>
      </c>
      <c r="S126">
        <v>0.33800000000000002</v>
      </c>
    </row>
    <row r="127" spans="1:19" x14ac:dyDescent="0.25">
      <c r="A127" t="s">
        <v>19</v>
      </c>
      <c r="B127" t="s">
        <v>4669</v>
      </c>
      <c r="C127" s="2" t="s">
        <v>4766</v>
      </c>
      <c r="J127" t="s">
        <v>4970</v>
      </c>
      <c r="L127">
        <v>1</v>
      </c>
      <c r="M127" t="s">
        <v>2634</v>
      </c>
    </row>
    <row r="128" spans="1:19" x14ac:dyDescent="0.25">
      <c r="A128" t="s">
        <v>19</v>
      </c>
      <c r="B128" t="s">
        <v>4669</v>
      </c>
      <c r="C128" s="2" t="s">
        <v>4766</v>
      </c>
      <c r="J128" t="s">
        <v>4971</v>
      </c>
      <c r="L128">
        <v>1</v>
      </c>
      <c r="M128" t="s">
        <v>2634</v>
      </c>
      <c r="N128">
        <v>4001762400103</v>
      </c>
      <c r="O128" t="s">
        <v>5253</v>
      </c>
      <c r="P128" t="s">
        <v>5467</v>
      </c>
      <c r="Q128" t="s">
        <v>4105</v>
      </c>
      <c r="R128" t="s">
        <v>5600</v>
      </c>
      <c r="S128">
        <v>0.58700000000000008</v>
      </c>
    </row>
    <row r="129" spans="1:19" x14ac:dyDescent="0.25">
      <c r="A129" t="s">
        <v>19</v>
      </c>
      <c r="B129" t="s">
        <v>4670</v>
      </c>
      <c r="C129" s="2" t="s">
        <v>4767</v>
      </c>
    </row>
    <row r="130" spans="1:19" x14ac:dyDescent="0.25">
      <c r="A130" t="s">
        <v>19</v>
      </c>
      <c r="B130" t="s">
        <v>4671</v>
      </c>
      <c r="C130" s="2" t="s">
        <v>4768</v>
      </c>
      <c r="J130" t="s">
        <v>4972</v>
      </c>
      <c r="L130">
        <v>1</v>
      </c>
      <c r="M130" t="s">
        <v>2634</v>
      </c>
      <c r="O130" t="s">
        <v>5254</v>
      </c>
      <c r="P130" t="s">
        <v>4063</v>
      </c>
      <c r="Q130" t="s">
        <v>4199</v>
      </c>
      <c r="S130">
        <v>0.32400000000000001</v>
      </c>
    </row>
    <row r="131" spans="1:19" x14ac:dyDescent="0.25">
      <c r="A131" t="s">
        <v>19</v>
      </c>
      <c r="B131" t="s">
        <v>4671</v>
      </c>
      <c r="C131" s="2" t="s">
        <v>4768</v>
      </c>
      <c r="J131" t="s">
        <v>4973</v>
      </c>
      <c r="L131">
        <v>1</v>
      </c>
      <c r="M131" t="s">
        <v>2634</v>
      </c>
      <c r="N131">
        <v>4046091000938</v>
      </c>
      <c r="O131" t="s">
        <v>5255</v>
      </c>
      <c r="P131" t="s">
        <v>5468</v>
      </c>
      <c r="Q131" t="s">
        <v>4164</v>
      </c>
      <c r="R131" t="s">
        <v>5601</v>
      </c>
      <c r="S131">
        <v>0.44800000000000001</v>
      </c>
    </row>
    <row r="132" spans="1:19" x14ac:dyDescent="0.25">
      <c r="A132" t="s">
        <v>19</v>
      </c>
      <c r="B132" t="s">
        <v>4672</v>
      </c>
      <c r="C132" s="2" t="s">
        <v>4769</v>
      </c>
    </row>
    <row r="133" spans="1:19" x14ac:dyDescent="0.25">
      <c r="A133" t="s">
        <v>19</v>
      </c>
      <c r="B133" t="s">
        <v>4673</v>
      </c>
      <c r="C133" s="2" t="s">
        <v>4770</v>
      </c>
      <c r="E133" t="s">
        <v>1148</v>
      </c>
      <c r="F133" t="s">
        <v>1412</v>
      </c>
      <c r="G133">
        <v>1.49</v>
      </c>
      <c r="J133" t="s">
        <v>4974</v>
      </c>
      <c r="K133">
        <v>2.19</v>
      </c>
      <c r="L133">
        <v>1</v>
      </c>
      <c r="M133" t="s">
        <v>2634</v>
      </c>
      <c r="O133" t="s">
        <v>5256</v>
      </c>
      <c r="P133" t="s">
        <v>5469</v>
      </c>
      <c r="Q133" t="s">
        <v>4097</v>
      </c>
      <c r="R133" t="s">
        <v>5602</v>
      </c>
      <c r="S133">
        <v>0.58499999999999996</v>
      </c>
    </row>
    <row r="134" spans="1:19" x14ac:dyDescent="0.25">
      <c r="A134" t="s">
        <v>19</v>
      </c>
      <c r="B134" t="s">
        <v>4673</v>
      </c>
      <c r="C134" s="2" t="s">
        <v>4770</v>
      </c>
      <c r="E134" t="s">
        <v>1148</v>
      </c>
      <c r="F134" t="s">
        <v>1412</v>
      </c>
      <c r="G134">
        <v>1.49</v>
      </c>
      <c r="J134" t="s">
        <v>4975</v>
      </c>
      <c r="K134">
        <v>1.49</v>
      </c>
      <c r="L134">
        <v>1</v>
      </c>
      <c r="M134" t="s">
        <v>2634</v>
      </c>
      <c r="N134">
        <v>5201360541140</v>
      </c>
      <c r="O134" t="s">
        <v>5257</v>
      </c>
      <c r="P134" t="s">
        <v>5470</v>
      </c>
      <c r="Q134" t="s">
        <v>4140</v>
      </c>
      <c r="R134" t="s">
        <v>4313</v>
      </c>
      <c r="S134">
        <v>0.58499999999999996</v>
      </c>
    </row>
    <row r="135" spans="1:19" x14ac:dyDescent="0.25">
      <c r="A135" t="s">
        <v>19</v>
      </c>
      <c r="B135" t="s">
        <v>4673</v>
      </c>
      <c r="C135" s="2" t="s">
        <v>4770</v>
      </c>
      <c r="E135" t="s">
        <v>1148</v>
      </c>
      <c r="F135" t="s">
        <v>1412</v>
      </c>
      <c r="G135">
        <v>1.49</v>
      </c>
      <c r="J135" t="s">
        <v>4976</v>
      </c>
      <c r="K135">
        <v>0.53</v>
      </c>
      <c r="L135">
        <v>7</v>
      </c>
      <c r="M135" t="s">
        <v>2634</v>
      </c>
      <c r="N135">
        <v>4019023001969</v>
      </c>
      <c r="O135" t="s">
        <v>5258</v>
      </c>
      <c r="P135" t="s">
        <v>5471</v>
      </c>
      <c r="Q135" t="s">
        <v>4131</v>
      </c>
      <c r="S135">
        <v>0.373</v>
      </c>
    </row>
    <row r="136" spans="1:19" x14ac:dyDescent="0.25">
      <c r="A136" t="s">
        <v>19</v>
      </c>
      <c r="B136" t="s">
        <v>4674</v>
      </c>
      <c r="C136" s="2" t="s">
        <v>4771</v>
      </c>
      <c r="F136" t="s">
        <v>4849</v>
      </c>
      <c r="G136">
        <v>40.700000000000003</v>
      </c>
      <c r="J136" t="s">
        <v>4977</v>
      </c>
      <c r="K136">
        <v>2.2000000000000002</v>
      </c>
      <c r="L136">
        <v>2.2000000000000002</v>
      </c>
      <c r="M136" t="s">
        <v>2634</v>
      </c>
      <c r="N136">
        <v>4082100005006</v>
      </c>
      <c r="O136" t="s">
        <v>5259</v>
      </c>
      <c r="P136" t="s">
        <v>5472</v>
      </c>
      <c r="Q136" t="s">
        <v>4110</v>
      </c>
      <c r="R136" t="s">
        <v>4282</v>
      </c>
      <c r="S136">
        <v>0.624</v>
      </c>
    </row>
    <row r="137" spans="1:19" x14ac:dyDescent="0.25">
      <c r="A137" t="s">
        <v>19</v>
      </c>
      <c r="B137" t="s">
        <v>4674</v>
      </c>
      <c r="C137" s="2" t="s">
        <v>4771</v>
      </c>
      <c r="F137" t="s">
        <v>4849</v>
      </c>
      <c r="G137">
        <v>40.700000000000003</v>
      </c>
      <c r="J137" t="s">
        <v>4978</v>
      </c>
      <c r="K137">
        <v>3.1</v>
      </c>
      <c r="L137">
        <v>1</v>
      </c>
      <c r="M137" t="s">
        <v>2634</v>
      </c>
      <c r="N137">
        <v>5000112545340</v>
      </c>
      <c r="O137" t="s">
        <v>5260</v>
      </c>
      <c r="P137" t="s">
        <v>3510</v>
      </c>
      <c r="Q137" t="s">
        <v>4103</v>
      </c>
      <c r="R137" t="s">
        <v>4285</v>
      </c>
      <c r="S137">
        <v>0.93500000000000005</v>
      </c>
    </row>
    <row r="138" spans="1:19" x14ac:dyDescent="0.25">
      <c r="A138" t="s">
        <v>19</v>
      </c>
      <c r="B138" t="s">
        <v>4674</v>
      </c>
      <c r="C138" s="2" t="s">
        <v>4771</v>
      </c>
      <c r="F138" t="s">
        <v>4849</v>
      </c>
      <c r="G138">
        <v>40.700000000000003</v>
      </c>
      <c r="J138" t="s">
        <v>4979</v>
      </c>
      <c r="K138">
        <v>9.8000000000000007</v>
      </c>
      <c r="L138">
        <v>9.8000000000000007</v>
      </c>
      <c r="M138" t="s">
        <v>2634</v>
      </c>
      <c r="O138" t="s">
        <v>5261</v>
      </c>
      <c r="P138" t="s">
        <v>3521</v>
      </c>
      <c r="Q138" t="s">
        <v>4133</v>
      </c>
      <c r="R138" t="s">
        <v>4297</v>
      </c>
      <c r="S138">
        <v>0.81499999999999995</v>
      </c>
    </row>
    <row r="139" spans="1:19" x14ac:dyDescent="0.25">
      <c r="A139" t="s">
        <v>19</v>
      </c>
      <c r="B139" t="s">
        <v>4674</v>
      </c>
      <c r="C139" s="2" t="s">
        <v>4771</v>
      </c>
      <c r="F139" t="s">
        <v>4849</v>
      </c>
      <c r="G139">
        <v>40.700000000000003</v>
      </c>
      <c r="J139" t="s">
        <v>4980</v>
      </c>
      <c r="K139">
        <v>4.1500000000000004</v>
      </c>
      <c r="L139">
        <v>9.8000000000000007</v>
      </c>
      <c r="M139" t="s">
        <v>2634</v>
      </c>
      <c r="N139">
        <v>3614223690435</v>
      </c>
      <c r="O139" t="s">
        <v>5262</v>
      </c>
      <c r="P139" t="s">
        <v>5473</v>
      </c>
      <c r="Q139" t="s">
        <v>4236</v>
      </c>
      <c r="S139">
        <v>0.48199999999999998</v>
      </c>
    </row>
    <row r="140" spans="1:19" x14ac:dyDescent="0.25">
      <c r="A140" t="s">
        <v>19</v>
      </c>
      <c r="B140" t="s">
        <v>4674</v>
      </c>
      <c r="C140" s="2" t="s">
        <v>4771</v>
      </c>
      <c r="F140" t="s">
        <v>4849</v>
      </c>
      <c r="G140">
        <v>40.700000000000003</v>
      </c>
      <c r="J140" t="s">
        <v>4981</v>
      </c>
      <c r="K140">
        <v>40.700000000000003</v>
      </c>
      <c r="L140">
        <v>1</v>
      </c>
      <c r="M140" t="s">
        <v>2634</v>
      </c>
    </row>
    <row r="141" spans="1:19" x14ac:dyDescent="0.25">
      <c r="A141" t="s">
        <v>19</v>
      </c>
      <c r="B141" t="s">
        <v>4675</v>
      </c>
      <c r="C141" s="2" t="s">
        <v>4772</v>
      </c>
      <c r="H141">
        <v>1192384455</v>
      </c>
      <c r="J141" t="s">
        <v>4982</v>
      </c>
      <c r="K141">
        <v>8.9</v>
      </c>
      <c r="L141">
        <v>1</v>
      </c>
      <c r="M141" t="s">
        <v>2634</v>
      </c>
      <c r="N141">
        <v>4000446010317</v>
      </c>
      <c r="O141" t="s">
        <v>5263</v>
      </c>
      <c r="P141" t="s">
        <v>5474</v>
      </c>
      <c r="Q141" t="s">
        <v>4130</v>
      </c>
      <c r="R141" t="s">
        <v>5603</v>
      </c>
      <c r="S141">
        <v>0.72299999999999998</v>
      </c>
    </row>
    <row r="142" spans="1:19" x14ac:dyDescent="0.25">
      <c r="A142" t="s">
        <v>19</v>
      </c>
      <c r="B142" t="s">
        <v>4675</v>
      </c>
      <c r="C142" s="2" t="s">
        <v>4772</v>
      </c>
      <c r="H142">
        <v>1192384455</v>
      </c>
      <c r="J142" t="s">
        <v>4983</v>
      </c>
      <c r="K142">
        <v>13.9</v>
      </c>
      <c r="L142">
        <v>1</v>
      </c>
      <c r="M142" t="s">
        <v>2634</v>
      </c>
      <c r="N142">
        <v>4043362629744</v>
      </c>
      <c r="O142" t="s">
        <v>5264</v>
      </c>
      <c r="P142" t="s">
        <v>5416</v>
      </c>
      <c r="Q142" t="s">
        <v>4101</v>
      </c>
      <c r="S142">
        <v>0.33900000000000002</v>
      </c>
    </row>
    <row r="143" spans="1:19" x14ac:dyDescent="0.25">
      <c r="A143" t="s">
        <v>19</v>
      </c>
      <c r="B143" t="s">
        <v>4675</v>
      </c>
      <c r="C143" s="2" t="s">
        <v>4772</v>
      </c>
      <c r="H143">
        <v>1192384455</v>
      </c>
      <c r="J143" t="s">
        <v>4984</v>
      </c>
      <c r="K143">
        <v>13.9</v>
      </c>
      <c r="L143">
        <v>1</v>
      </c>
      <c r="M143" t="s">
        <v>2634</v>
      </c>
      <c r="O143" t="s">
        <v>2724</v>
      </c>
      <c r="P143" t="s">
        <v>3570</v>
      </c>
      <c r="Q143" t="s">
        <v>4146</v>
      </c>
      <c r="R143" t="s">
        <v>4320</v>
      </c>
      <c r="S143">
        <v>0.72699999999999998</v>
      </c>
    </row>
    <row r="144" spans="1:19" x14ac:dyDescent="0.25">
      <c r="A144" t="s">
        <v>19</v>
      </c>
      <c r="B144" t="s">
        <v>4675</v>
      </c>
      <c r="C144" s="2" t="s">
        <v>4772</v>
      </c>
      <c r="H144">
        <v>1192384455</v>
      </c>
      <c r="J144" t="s">
        <v>4985</v>
      </c>
      <c r="K144">
        <v>11.9</v>
      </c>
      <c r="L144">
        <v>1</v>
      </c>
      <c r="M144" t="s">
        <v>2634</v>
      </c>
    </row>
    <row r="145" spans="1:19" x14ac:dyDescent="0.25">
      <c r="A145" t="s">
        <v>19</v>
      </c>
      <c r="B145" t="s">
        <v>4675</v>
      </c>
      <c r="C145" s="2" t="s">
        <v>4772</v>
      </c>
      <c r="H145">
        <v>1192384455</v>
      </c>
      <c r="J145" t="s">
        <v>4986</v>
      </c>
      <c r="K145">
        <v>2.9</v>
      </c>
      <c r="L145">
        <v>1</v>
      </c>
      <c r="M145" t="s">
        <v>2634</v>
      </c>
      <c r="O145" t="s">
        <v>2668</v>
      </c>
      <c r="P145" t="s">
        <v>3520</v>
      </c>
      <c r="Q145" t="s">
        <v>4120</v>
      </c>
      <c r="R145" t="s">
        <v>4290</v>
      </c>
      <c r="S145">
        <v>0.57999999999999996</v>
      </c>
    </row>
    <row r="146" spans="1:19" x14ac:dyDescent="0.25">
      <c r="A146" t="s">
        <v>19</v>
      </c>
      <c r="B146" t="s">
        <v>4675</v>
      </c>
      <c r="C146" s="2" t="s">
        <v>4772</v>
      </c>
      <c r="H146">
        <v>1192384455</v>
      </c>
      <c r="J146" t="s">
        <v>4987</v>
      </c>
      <c r="K146">
        <v>5.8</v>
      </c>
      <c r="L146">
        <v>1</v>
      </c>
      <c r="M146" t="s">
        <v>2634</v>
      </c>
      <c r="N146">
        <v>4005249003832</v>
      </c>
      <c r="O146" t="s">
        <v>2806</v>
      </c>
      <c r="P146" t="s">
        <v>3638</v>
      </c>
      <c r="Q146" t="s">
        <v>4110</v>
      </c>
      <c r="R146" t="s">
        <v>4282</v>
      </c>
      <c r="S146">
        <v>0.70700000000000007</v>
      </c>
    </row>
    <row r="147" spans="1:19" x14ac:dyDescent="0.25">
      <c r="A147" t="s">
        <v>19</v>
      </c>
      <c r="B147" t="s">
        <v>4676</v>
      </c>
      <c r="C147" s="2" t="s">
        <v>4773</v>
      </c>
      <c r="E147" t="s">
        <v>1145</v>
      </c>
      <c r="F147" t="s">
        <v>4850</v>
      </c>
      <c r="H147">
        <v>9126278811</v>
      </c>
      <c r="J147" t="s">
        <v>4988</v>
      </c>
      <c r="K147">
        <v>41.88</v>
      </c>
      <c r="L147">
        <v>3.2000000000000001E-2</v>
      </c>
      <c r="M147" t="s">
        <v>2635</v>
      </c>
      <c r="N147">
        <v>4006639132002</v>
      </c>
      <c r="O147" t="s">
        <v>5265</v>
      </c>
      <c r="P147" t="s">
        <v>3663</v>
      </c>
      <c r="Q147" t="s">
        <v>4131</v>
      </c>
      <c r="S147">
        <v>0.33600000000000002</v>
      </c>
    </row>
    <row r="148" spans="1:19" x14ac:dyDescent="0.25">
      <c r="A148" t="s">
        <v>19</v>
      </c>
      <c r="B148" t="s">
        <v>4676</v>
      </c>
      <c r="C148" s="2" t="s">
        <v>4773</v>
      </c>
      <c r="E148" t="s">
        <v>1145</v>
      </c>
      <c r="F148" t="s">
        <v>4850</v>
      </c>
      <c r="H148">
        <v>9126278811</v>
      </c>
      <c r="J148" t="s">
        <v>4989</v>
      </c>
      <c r="K148">
        <v>31.76</v>
      </c>
      <c r="L148">
        <v>3.4000000000000002E-2</v>
      </c>
      <c r="M148" t="s">
        <v>2635</v>
      </c>
      <c r="O148" t="s">
        <v>5266</v>
      </c>
      <c r="P148" t="s">
        <v>3622</v>
      </c>
      <c r="Q148" t="s">
        <v>4131</v>
      </c>
      <c r="R148" t="s">
        <v>5604</v>
      </c>
      <c r="S148">
        <v>0.61699999999999999</v>
      </c>
    </row>
    <row r="149" spans="1:19" x14ac:dyDescent="0.25">
      <c r="A149" t="s">
        <v>19</v>
      </c>
      <c r="B149" t="s">
        <v>4676</v>
      </c>
      <c r="C149" s="2" t="s">
        <v>4773</v>
      </c>
      <c r="E149" t="s">
        <v>1145</v>
      </c>
      <c r="F149" t="s">
        <v>4850</v>
      </c>
      <c r="H149">
        <v>9126278811</v>
      </c>
      <c r="J149" t="s">
        <v>4990</v>
      </c>
      <c r="K149">
        <v>31.76</v>
      </c>
      <c r="L149">
        <v>3.4000000000000002E-2</v>
      </c>
      <c r="M149" t="s">
        <v>2634</v>
      </c>
      <c r="N149">
        <v>4001123535406</v>
      </c>
      <c r="O149" t="s">
        <v>5267</v>
      </c>
      <c r="P149" t="s">
        <v>5475</v>
      </c>
      <c r="Q149" t="s">
        <v>4131</v>
      </c>
      <c r="S149">
        <v>0.32800000000000001</v>
      </c>
    </row>
    <row r="150" spans="1:19" x14ac:dyDescent="0.25">
      <c r="A150" t="s">
        <v>19</v>
      </c>
      <c r="B150" t="s">
        <v>4676</v>
      </c>
      <c r="C150" s="2" t="s">
        <v>4773</v>
      </c>
      <c r="E150" t="s">
        <v>1145</v>
      </c>
      <c r="F150" t="s">
        <v>4850</v>
      </c>
      <c r="H150">
        <v>9126278811</v>
      </c>
      <c r="J150" t="s">
        <v>4991</v>
      </c>
      <c r="K150">
        <v>14.81</v>
      </c>
      <c r="L150">
        <v>5.1999999999999998E-2</v>
      </c>
      <c r="M150" t="s">
        <v>2634</v>
      </c>
      <c r="O150" t="s">
        <v>5268</v>
      </c>
      <c r="P150" t="s">
        <v>5476</v>
      </c>
      <c r="Q150" t="s">
        <v>4131</v>
      </c>
      <c r="S150">
        <v>0.33200000000000002</v>
      </c>
    </row>
    <row r="151" spans="1:19" x14ac:dyDescent="0.25">
      <c r="A151" t="s">
        <v>19</v>
      </c>
      <c r="B151" t="s">
        <v>4676</v>
      </c>
      <c r="C151" s="2" t="s">
        <v>4773</v>
      </c>
      <c r="E151" t="s">
        <v>1145</v>
      </c>
      <c r="F151" t="s">
        <v>4850</v>
      </c>
      <c r="H151">
        <v>9126278811</v>
      </c>
      <c r="J151" t="s">
        <v>4992</v>
      </c>
      <c r="K151">
        <v>19.899999999999999</v>
      </c>
      <c r="L151">
        <v>0.1</v>
      </c>
      <c r="M151" t="s">
        <v>2634</v>
      </c>
      <c r="N151">
        <v>4007835571268</v>
      </c>
      <c r="O151" t="s">
        <v>5269</v>
      </c>
      <c r="P151" t="s">
        <v>5477</v>
      </c>
      <c r="Q151" t="s">
        <v>4131</v>
      </c>
      <c r="R151" t="s">
        <v>5605</v>
      </c>
      <c r="S151">
        <v>0.57499999999999996</v>
      </c>
    </row>
    <row r="152" spans="1:19" x14ac:dyDescent="0.25">
      <c r="A152" t="s">
        <v>19</v>
      </c>
      <c r="B152" t="s">
        <v>4676</v>
      </c>
      <c r="C152" s="2" t="s">
        <v>4773</v>
      </c>
      <c r="E152" t="s">
        <v>1145</v>
      </c>
      <c r="F152" t="s">
        <v>4850</v>
      </c>
      <c r="H152">
        <v>9126278811</v>
      </c>
      <c r="J152" t="s">
        <v>4993</v>
      </c>
      <c r="L152">
        <v>0</v>
      </c>
      <c r="M152" t="s">
        <v>2634</v>
      </c>
      <c r="O152" t="s">
        <v>5270</v>
      </c>
      <c r="P152" t="s">
        <v>3753</v>
      </c>
      <c r="Q152" t="s">
        <v>4131</v>
      </c>
      <c r="R152" t="s">
        <v>5606</v>
      </c>
      <c r="S152">
        <v>0.57799999999999996</v>
      </c>
    </row>
    <row r="153" spans="1:19" x14ac:dyDescent="0.25">
      <c r="A153" t="s">
        <v>19</v>
      </c>
      <c r="B153" t="s">
        <v>4676</v>
      </c>
      <c r="C153" s="2" t="s">
        <v>4773</v>
      </c>
      <c r="E153" t="s">
        <v>1145</v>
      </c>
      <c r="F153" t="s">
        <v>4850</v>
      </c>
      <c r="H153">
        <v>9126278811</v>
      </c>
      <c r="J153" t="s">
        <v>4994</v>
      </c>
      <c r="K153">
        <v>22.83</v>
      </c>
      <c r="L153">
        <v>4.5999999999999999E-2</v>
      </c>
      <c r="M153" t="s">
        <v>2634</v>
      </c>
      <c r="N153">
        <v>4002302101788</v>
      </c>
      <c r="O153" t="s">
        <v>5271</v>
      </c>
      <c r="P153" t="s">
        <v>5478</v>
      </c>
      <c r="Q153" t="s">
        <v>4131</v>
      </c>
      <c r="R153" t="s">
        <v>5607</v>
      </c>
      <c r="S153">
        <v>0.57799999999999996</v>
      </c>
    </row>
    <row r="154" spans="1:19" x14ac:dyDescent="0.25">
      <c r="A154" t="s">
        <v>19</v>
      </c>
      <c r="B154" t="s">
        <v>4677</v>
      </c>
      <c r="C154" s="2" t="s">
        <v>4774</v>
      </c>
    </row>
    <row r="155" spans="1:19" x14ac:dyDescent="0.25">
      <c r="A155" t="s">
        <v>19</v>
      </c>
      <c r="B155" t="s">
        <v>4678</v>
      </c>
      <c r="C155" s="2" t="s">
        <v>4775</v>
      </c>
      <c r="E155" t="s">
        <v>1158</v>
      </c>
      <c r="F155" t="s">
        <v>4851</v>
      </c>
      <c r="G155">
        <v>9.4499999999999993</v>
      </c>
      <c r="J155" t="s">
        <v>4995</v>
      </c>
      <c r="K155">
        <v>0.08</v>
      </c>
      <c r="L155">
        <v>6</v>
      </c>
      <c r="M155" t="s">
        <v>2634</v>
      </c>
      <c r="O155" t="s">
        <v>5272</v>
      </c>
      <c r="P155" t="s">
        <v>3679</v>
      </c>
      <c r="Q155" t="s">
        <v>3708</v>
      </c>
      <c r="R155" t="s">
        <v>5608</v>
      </c>
      <c r="S155">
        <v>0.498</v>
      </c>
    </row>
    <row r="156" spans="1:19" x14ac:dyDescent="0.25">
      <c r="A156" t="s">
        <v>19</v>
      </c>
      <c r="B156" t="s">
        <v>4678</v>
      </c>
      <c r="C156" s="2" t="s">
        <v>4775</v>
      </c>
      <c r="E156" t="s">
        <v>1158</v>
      </c>
      <c r="F156" t="s">
        <v>4851</v>
      </c>
      <c r="G156">
        <v>9.4499999999999993</v>
      </c>
      <c r="J156" t="s">
        <v>4996</v>
      </c>
      <c r="K156">
        <v>0.7</v>
      </c>
      <c r="L156">
        <v>1</v>
      </c>
      <c r="M156" t="s">
        <v>2634</v>
      </c>
      <c r="N156">
        <v>4061458000345</v>
      </c>
      <c r="O156" t="s">
        <v>5273</v>
      </c>
      <c r="P156" t="s">
        <v>3557</v>
      </c>
      <c r="Q156" t="s">
        <v>5557</v>
      </c>
      <c r="R156" t="s">
        <v>5609</v>
      </c>
      <c r="S156">
        <v>0.63500000000000001</v>
      </c>
    </row>
    <row r="157" spans="1:19" x14ac:dyDescent="0.25">
      <c r="A157" t="s">
        <v>19</v>
      </c>
      <c r="B157" t="s">
        <v>4678</v>
      </c>
      <c r="C157" s="2" t="s">
        <v>4775</v>
      </c>
      <c r="E157" t="s">
        <v>1158</v>
      </c>
      <c r="F157" t="s">
        <v>4851</v>
      </c>
      <c r="G157">
        <v>9.4499999999999993</v>
      </c>
      <c r="J157" t="s">
        <v>4996</v>
      </c>
      <c r="K157">
        <v>0.7</v>
      </c>
      <c r="L157">
        <v>1</v>
      </c>
      <c r="M157" t="s">
        <v>2634</v>
      </c>
      <c r="N157">
        <v>4061458000345</v>
      </c>
      <c r="O157" t="s">
        <v>5273</v>
      </c>
      <c r="P157" t="s">
        <v>3557</v>
      </c>
      <c r="Q157" t="s">
        <v>5557</v>
      </c>
      <c r="R157" t="s">
        <v>5609</v>
      </c>
      <c r="S157">
        <v>0.63500000000000001</v>
      </c>
    </row>
    <row r="158" spans="1:19" x14ac:dyDescent="0.25">
      <c r="A158" t="s">
        <v>19</v>
      </c>
      <c r="B158" t="s">
        <v>4678</v>
      </c>
      <c r="C158" s="2" t="s">
        <v>4775</v>
      </c>
      <c r="E158" t="s">
        <v>1158</v>
      </c>
      <c r="F158" t="s">
        <v>4851</v>
      </c>
      <c r="G158">
        <v>9.4499999999999993</v>
      </c>
      <c r="J158" t="s">
        <v>4997</v>
      </c>
      <c r="K158">
        <v>0.75</v>
      </c>
      <c r="L158">
        <v>1</v>
      </c>
      <c r="M158" t="s">
        <v>2634</v>
      </c>
      <c r="N158">
        <v>4016083058124</v>
      </c>
      <c r="O158" t="s">
        <v>5274</v>
      </c>
      <c r="P158" t="s">
        <v>5479</v>
      </c>
      <c r="Q158" t="s">
        <v>5558</v>
      </c>
      <c r="S158">
        <v>0.19500000000000001</v>
      </c>
    </row>
    <row r="159" spans="1:19" x14ac:dyDescent="0.25">
      <c r="A159" t="s">
        <v>19</v>
      </c>
      <c r="B159" t="s">
        <v>4678</v>
      </c>
      <c r="C159" s="2" t="s">
        <v>4775</v>
      </c>
      <c r="E159" t="s">
        <v>1158</v>
      </c>
      <c r="F159" t="s">
        <v>4851</v>
      </c>
      <c r="G159">
        <v>9.4499999999999993</v>
      </c>
      <c r="J159" t="s">
        <v>2633</v>
      </c>
      <c r="K159">
        <v>0.75</v>
      </c>
      <c r="L159">
        <v>1</v>
      </c>
      <c r="M159" t="s">
        <v>2634</v>
      </c>
      <c r="N159">
        <v>4012586104009</v>
      </c>
      <c r="O159" t="s">
        <v>3488</v>
      </c>
      <c r="P159" t="s">
        <v>3647</v>
      </c>
      <c r="Q159" t="s">
        <v>4102</v>
      </c>
      <c r="S159">
        <v>0.34399999999999997</v>
      </c>
    </row>
    <row r="160" spans="1:19" x14ac:dyDescent="0.25">
      <c r="A160" t="s">
        <v>19</v>
      </c>
      <c r="B160" t="s">
        <v>4678</v>
      </c>
      <c r="C160" s="2" t="s">
        <v>4775</v>
      </c>
      <c r="E160" t="s">
        <v>1158</v>
      </c>
      <c r="F160" t="s">
        <v>4851</v>
      </c>
      <c r="G160">
        <v>9.4499999999999993</v>
      </c>
      <c r="J160" t="s">
        <v>1617</v>
      </c>
      <c r="K160">
        <v>0.75</v>
      </c>
      <c r="L160">
        <v>1</v>
      </c>
      <c r="M160" t="s">
        <v>2634</v>
      </c>
      <c r="N160">
        <v>4337185253324</v>
      </c>
      <c r="O160" t="s">
        <v>5275</v>
      </c>
      <c r="P160" t="s">
        <v>3723</v>
      </c>
      <c r="Q160" t="s">
        <v>4122</v>
      </c>
      <c r="R160" t="s">
        <v>4305</v>
      </c>
      <c r="S160">
        <v>0.74299999999999999</v>
      </c>
    </row>
    <row r="161" spans="1:19" x14ac:dyDescent="0.25">
      <c r="A161" t="s">
        <v>19</v>
      </c>
      <c r="B161" t="s">
        <v>4678</v>
      </c>
      <c r="C161" s="2" t="s">
        <v>4775</v>
      </c>
      <c r="E161" t="s">
        <v>1158</v>
      </c>
      <c r="F161" t="s">
        <v>4851</v>
      </c>
      <c r="G161">
        <v>9.4499999999999993</v>
      </c>
      <c r="J161" t="s">
        <v>4998</v>
      </c>
      <c r="K161">
        <v>1</v>
      </c>
      <c r="L161">
        <v>1</v>
      </c>
      <c r="M161" t="s">
        <v>2634</v>
      </c>
      <c r="N161">
        <v>4015174000257</v>
      </c>
      <c r="O161" t="s">
        <v>5276</v>
      </c>
      <c r="P161" t="s">
        <v>4056</v>
      </c>
      <c r="Q161" t="s">
        <v>4140</v>
      </c>
      <c r="R161" t="s">
        <v>5610</v>
      </c>
      <c r="S161">
        <v>0.59799999999999998</v>
      </c>
    </row>
    <row r="162" spans="1:19" x14ac:dyDescent="0.25">
      <c r="A162" t="s">
        <v>19</v>
      </c>
      <c r="B162" t="s">
        <v>4678</v>
      </c>
      <c r="C162" s="2" t="s">
        <v>4775</v>
      </c>
      <c r="E162" t="s">
        <v>1158</v>
      </c>
      <c r="F162" t="s">
        <v>4851</v>
      </c>
      <c r="G162">
        <v>9.4499999999999993</v>
      </c>
      <c r="J162" t="s">
        <v>2122</v>
      </c>
      <c r="K162">
        <v>1.1000000000000001</v>
      </c>
      <c r="L162">
        <v>1</v>
      </c>
      <c r="M162" t="s">
        <v>2634</v>
      </c>
      <c r="N162">
        <v>4012263014041</v>
      </c>
      <c r="O162" t="s">
        <v>3095</v>
      </c>
      <c r="P162" t="s">
        <v>3837</v>
      </c>
      <c r="Q162" t="s">
        <v>4140</v>
      </c>
      <c r="R162" t="s">
        <v>4313</v>
      </c>
      <c r="S162">
        <v>0.70299999999999996</v>
      </c>
    </row>
    <row r="163" spans="1:19" x14ac:dyDescent="0.25">
      <c r="A163" t="s">
        <v>19</v>
      </c>
      <c r="B163" t="s">
        <v>4678</v>
      </c>
      <c r="C163" s="2" t="s">
        <v>4775</v>
      </c>
      <c r="E163" t="s">
        <v>1158</v>
      </c>
      <c r="F163" t="s">
        <v>4851</v>
      </c>
      <c r="G163">
        <v>9.4499999999999993</v>
      </c>
      <c r="J163" t="s">
        <v>4999</v>
      </c>
      <c r="K163">
        <v>1</v>
      </c>
      <c r="L163">
        <v>1</v>
      </c>
      <c r="M163" t="s">
        <v>2634</v>
      </c>
      <c r="N163">
        <v>4334011177762</v>
      </c>
      <c r="O163" t="s">
        <v>5277</v>
      </c>
      <c r="P163" t="s">
        <v>3563</v>
      </c>
      <c r="Q163" t="s">
        <v>4101</v>
      </c>
      <c r="S163">
        <v>0.36199999999999999</v>
      </c>
    </row>
    <row r="164" spans="1:19" x14ac:dyDescent="0.25">
      <c r="A164" t="s">
        <v>19</v>
      </c>
      <c r="B164" t="s">
        <v>4679</v>
      </c>
      <c r="C164" s="2" t="s">
        <v>4776</v>
      </c>
      <c r="D164" t="s">
        <v>1125</v>
      </c>
      <c r="G164">
        <v>3.77</v>
      </c>
      <c r="H164">
        <v>911355238</v>
      </c>
      <c r="J164" t="s">
        <v>5000</v>
      </c>
      <c r="K164">
        <v>0.75</v>
      </c>
      <c r="L164">
        <v>1</v>
      </c>
      <c r="M164" t="s">
        <v>2634</v>
      </c>
      <c r="N164">
        <v>4005906005971</v>
      </c>
      <c r="O164" t="s">
        <v>5278</v>
      </c>
      <c r="P164" t="s">
        <v>5418</v>
      </c>
      <c r="Q164" t="s">
        <v>4150</v>
      </c>
      <c r="S164">
        <v>0.45900000000000002</v>
      </c>
    </row>
    <row r="165" spans="1:19" x14ac:dyDescent="0.25">
      <c r="A165" t="s">
        <v>19</v>
      </c>
      <c r="B165" t="s">
        <v>4679</v>
      </c>
      <c r="C165" s="2" t="s">
        <v>4776</v>
      </c>
      <c r="D165" t="s">
        <v>1125</v>
      </c>
      <c r="G165">
        <v>3.77</v>
      </c>
      <c r="H165">
        <v>911355238</v>
      </c>
      <c r="J165" t="s">
        <v>1556</v>
      </c>
      <c r="K165">
        <v>-2</v>
      </c>
      <c r="L165">
        <v>1</v>
      </c>
    </row>
    <row r="166" spans="1:19" x14ac:dyDescent="0.25">
      <c r="A166" t="s">
        <v>19</v>
      </c>
      <c r="B166" t="s">
        <v>4679</v>
      </c>
      <c r="C166" s="2" t="s">
        <v>4776</v>
      </c>
      <c r="D166" t="s">
        <v>1125</v>
      </c>
      <c r="G166">
        <v>3.77</v>
      </c>
      <c r="H166">
        <v>911355238</v>
      </c>
      <c r="J166" t="s">
        <v>5001</v>
      </c>
      <c r="K166">
        <v>-3</v>
      </c>
      <c r="L166">
        <v>1</v>
      </c>
    </row>
    <row r="167" spans="1:19" x14ac:dyDescent="0.25">
      <c r="A167" t="s">
        <v>19</v>
      </c>
      <c r="B167" t="s">
        <v>4679</v>
      </c>
      <c r="C167" s="2" t="s">
        <v>4776</v>
      </c>
      <c r="D167" t="s">
        <v>1125</v>
      </c>
      <c r="G167">
        <v>3.77</v>
      </c>
      <c r="H167">
        <v>911355238</v>
      </c>
      <c r="J167" t="s">
        <v>5001</v>
      </c>
      <c r="K167">
        <v>-0.3</v>
      </c>
      <c r="L167">
        <v>1</v>
      </c>
    </row>
    <row r="168" spans="1:19" x14ac:dyDescent="0.25">
      <c r="A168" t="s">
        <v>19</v>
      </c>
      <c r="B168" t="s">
        <v>4679</v>
      </c>
      <c r="C168" s="2" t="s">
        <v>4776</v>
      </c>
      <c r="D168" t="s">
        <v>1125</v>
      </c>
      <c r="G168">
        <v>3.77</v>
      </c>
      <c r="H168">
        <v>911355238</v>
      </c>
      <c r="J168" t="s">
        <v>5001</v>
      </c>
      <c r="K168">
        <v>-3</v>
      </c>
      <c r="L168">
        <v>1</v>
      </c>
    </row>
    <row r="169" spans="1:19" x14ac:dyDescent="0.25">
      <c r="A169" t="s">
        <v>19</v>
      </c>
      <c r="B169" t="s">
        <v>4680</v>
      </c>
      <c r="C169" s="2" t="s">
        <v>4777</v>
      </c>
      <c r="H169">
        <v>897144651</v>
      </c>
      <c r="J169" t="s">
        <v>5002</v>
      </c>
      <c r="K169">
        <v>8.9</v>
      </c>
      <c r="L169">
        <v>1</v>
      </c>
      <c r="M169" t="s">
        <v>2634</v>
      </c>
      <c r="N169">
        <v>4009337863537</v>
      </c>
      <c r="O169" t="s">
        <v>5279</v>
      </c>
      <c r="P169" t="s">
        <v>5480</v>
      </c>
      <c r="Q169" t="s">
        <v>4187</v>
      </c>
      <c r="R169" t="s">
        <v>5611</v>
      </c>
      <c r="S169">
        <v>0.72599999999999998</v>
      </c>
    </row>
    <row r="170" spans="1:19" x14ac:dyDescent="0.25">
      <c r="A170" t="s">
        <v>19</v>
      </c>
      <c r="B170" t="s">
        <v>4680</v>
      </c>
      <c r="C170" s="2" t="s">
        <v>4777</v>
      </c>
      <c r="H170">
        <v>897144651</v>
      </c>
      <c r="J170" t="s">
        <v>5003</v>
      </c>
      <c r="K170">
        <v>3.9</v>
      </c>
      <c r="L170">
        <v>8</v>
      </c>
      <c r="M170" t="s">
        <v>2634</v>
      </c>
      <c r="N170">
        <v>3600540936332</v>
      </c>
      <c r="O170" t="s">
        <v>5280</v>
      </c>
      <c r="P170" t="s">
        <v>5481</v>
      </c>
      <c r="Q170" t="s">
        <v>4109</v>
      </c>
      <c r="S170">
        <v>0.49199999999999999</v>
      </c>
    </row>
    <row r="171" spans="1:19" x14ac:dyDescent="0.25">
      <c r="A171" t="s">
        <v>19</v>
      </c>
      <c r="B171" t="s">
        <v>4681</v>
      </c>
      <c r="C171" s="2" t="s">
        <v>4778</v>
      </c>
      <c r="E171" t="s">
        <v>1145</v>
      </c>
      <c r="F171" t="s">
        <v>1247</v>
      </c>
      <c r="H171">
        <v>9117940404</v>
      </c>
      <c r="J171" t="s">
        <v>1749</v>
      </c>
      <c r="K171">
        <v>8.49</v>
      </c>
      <c r="L171">
        <v>1</v>
      </c>
      <c r="M171" t="s">
        <v>2634</v>
      </c>
      <c r="N171">
        <v>5900951020704</v>
      </c>
      <c r="O171" t="s">
        <v>2804</v>
      </c>
      <c r="P171" t="s">
        <v>3637</v>
      </c>
      <c r="Q171" t="s">
        <v>4180</v>
      </c>
      <c r="S171">
        <v>0.60099999999999998</v>
      </c>
    </row>
    <row r="172" spans="1:19" x14ac:dyDescent="0.25">
      <c r="A172" t="s">
        <v>19</v>
      </c>
      <c r="B172" t="s">
        <v>4681</v>
      </c>
      <c r="C172" s="2" t="s">
        <v>4778</v>
      </c>
      <c r="E172" t="s">
        <v>1145</v>
      </c>
      <c r="F172" t="s">
        <v>1247</v>
      </c>
      <c r="H172">
        <v>9117940404</v>
      </c>
      <c r="J172" t="s">
        <v>5004</v>
      </c>
      <c r="K172">
        <v>4.8899999999999997</v>
      </c>
      <c r="L172">
        <v>1</v>
      </c>
      <c r="M172" t="s">
        <v>2634</v>
      </c>
      <c r="N172">
        <v>3159560600100</v>
      </c>
      <c r="O172" t="s">
        <v>5281</v>
      </c>
      <c r="P172" t="s">
        <v>3786</v>
      </c>
      <c r="Q172" t="s">
        <v>3708</v>
      </c>
      <c r="R172" t="s">
        <v>5612</v>
      </c>
      <c r="S172">
        <v>0.8590000000000001</v>
      </c>
    </row>
    <row r="173" spans="1:19" x14ac:dyDescent="0.25">
      <c r="A173" t="s">
        <v>19</v>
      </c>
      <c r="B173" t="s">
        <v>4682</v>
      </c>
      <c r="C173" s="2" t="s">
        <v>4779</v>
      </c>
      <c r="E173" t="s">
        <v>4835</v>
      </c>
      <c r="G173">
        <v>99</v>
      </c>
      <c r="J173" t="s">
        <v>5005</v>
      </c>
      <c r="K173">
        <v>4.5</v>
      </c>
      <c r="L173">
        <v>1</v>
      </c>
      <c r="M173" t="s">
        <v>2634</v>
      </c>
      <c r="N173">
        <v>4002781400945</v>
      </c>
      <c r="O173" t="s">
        <v>5282</v>
      </c>
      <c r="P173" t="s">
        <v>5482</v>
      </c>
      <c r="Q173" t="s">
        <v>5559</v>
      </c>
      <c r="R173" t="s">
        <v>5613</v>
      </c>
      <c r="S173">
        <v>0.59399999999999997</v>
      </c>
    </row>
    <row r="174" spans="1:19" x14ac:dyDescent="0.25">
      <c r="A174" t="s">
        <v>19</v>
      </c>
      <c r="B174" t="s">
        <v>4682</v>
      </c>
      <c r="C174" s="2" t="s">
        <v>4779</v>
      </c>
      <c r="E174" t="s">
        <v>4835</v>
      </c>
      <c r="G174">
        <v>99</v>
      </c>
      <c r="J174" t="s">
        <v>5006</v>
      </c>
      <c r="K174">
        <v>5</v>
      </c>
      <c r="L174">
        <v>2</v>
      </c>
      <c r="M174" t="s">
        <v>2634</v>
      </c>
      <c r="N174">
        <v>8002153991510</v>
      </c>
      <c r="O174" t="s">
        <v>5283</v>
      </c>
      <c r="P174" t="s">
        <v>4070</v>
      </c>
      <c r="Q174" t="s">
        <v>3708</v>
      </c>
      <c r="S174">
        <v>0.49700000000000011</v>
      </c>
    </row>
    <row r="175" spans="1:19" x14ac:dyDescent="0.25">
      <c r="A175" t="s">
        <v>19</v>
      </c>
      <c r="B175" t="s">
        <v>4682</v>
      </c>
      <c r="C175" s="2" t="s">
        <v>4779</v>
      </c>
      <c r="E175" t="s">
        <v>4835</v>
      </c>
      <c r="G175">
        <v>99</v>
      </c>
      <c r="J175" t="s">
        <v>5007</v>
      </c>
      <c r="K175">
        <v>5</v>
      </c>
      <c r="L175">
        <v>2</v>
      </c>
      <c r="M175" t="s">
        <v>2634</v>
      </c>
    </row>
    <row r="176" spans="1:19" x14ac:dyDescent="0.25">
      <c r="A176" t="s">
        <v>19</v>
      </c>
      <c r="B176" t="s">
        <v>4682</v>
      </c>
      <c r="C176" s="2" t="s">
        <v>4779</v>
      </c>
      <c r="E176" t="s">
        <v>4835</v>
      </c>
      <c r="G176">
        <v>99</v>
      </c>
      <c r="J176" t="s">
        <v>5008</v>
      </c>
      <c r="K176">
        <v>6</v>
      </c>
      <c r="L176">
        <v>1</v>
      </c>
      <c r="M176" t="s">
        <v>2634</v>
      </c>
      <c r="O176" t="s">
        <v>5284</v>
      </c>
      <c r="P176" t="s">
        <v>3521</v>
      </c>
      <c r="Q176" t="s">
        <v>4101</v>
      </c>
      <c r="R176" t="s">
        <v>4483</v>
      </c>
      <c r="S176">
        <v>0.61199999999999999</v>
      </c>
    </row>
    <row r="177" spans="1:19" x14ac:dyDescent="0.25">
      <c r="A177" t="s">
        <v>19</v>
      </c>
      <c r="B177" t="s">
        <v>4682</v>
      </c>
      <c r="C177" s="2" t="s">
        <v>4779</v>
      </c>
      <c r="E177" t="s">
        <v>4835</v>
      </c>
      <c r="G177">
        <v>99</v>
      </c>
      <c r="J177" t="s">
        <v>5009</v>
      </c>
      <c r="K177">
        <v>9</v>
      </c>
      <c r="L177">
        <v>1</v>
      </c>
      <c r="M177" t="s">
        <v>2634</v>
      </c>
      <c r="N177">
        <v>4028855008947</v>
      </c>
      <c r="O177" t="s">
        <v>5285</v>
      </c>
      <c r="P177" t="s">
        <v>5483</v>
      </c>
      <c r="Q177" t="s">
        <v>4261</v>
      </c>
      <c r="R177" t="s">
        <v>5614</v>
      </c>
      <c r="S177">
        <v>0.47499999999999998</v>
      </c>
    </row>
    <row r="178" spans="1:19" x14ac:dyDescent="0.25">
      <c r="A178" t="s">
        <v>19</v>
      </c>
      <c r="B178" t="s">
        <v>4682</v>
      </c>
      <c r="C178" s="2" t="s">
        <v>4779</v>
      </c>
      <c r="E178" t="s">
        <v>4835</v>
      </c>
      <c r="G178">
        <v>99</v>
      </c>
      <c r="J178" t="s">
        <v>5010</v>
      </c>
      <c r="K178">
        <v>5.5</v>
      </c>
      <c r="L178">
        <v>1</v>
      </c>
      <c r="M178" t="s">
        <v>2634</v>
      </c>
      <c r="N178">
        <v>42368748</v>
      </c>
      <c r="O178" t="s">
        <v>5286</v>
      </c>
      <c r="P178" t="s">
        <v>3519</v>
      </c>
      <c r="Q178" t="s">
        <v>4118</v>
      </c>
      <c r="R178" t="s">
        <v>5615</v>
      </c>
      <c r="S178">
        <v>0.55100000000000005</v>
      </c>
    </row>
    <row r="179" spans="1:19" x14ac:dyDescent="0.25">
      <c r="A179" t="s">
        <v>19</v>
      </c>
      <c r="B179" t="s">
        <v>4682</v>
      </c>
      <c r="C179" s="2" t="s">
        <v>4779</v>
      </c>
      <c r="E179" t="s">
        <v>4835</v>
      </c>
      <c r="G179">
        <v>99</v>
      </c>
      <c r="J179" t="s">
        <v>5011</v>
      </c>
      <c r="K179">
        <v>12</v>
      </c>
      <c r="L179">
        <v>1</v>
      </c>
      <c r="M179" t="s">
        <v>2634</v>
      </c>
      <c r="N179">
        <v>4000930585000</v>
      </c>
      <c r="O179" t="s">
        <v>5287</v>
      </c>
      <c r="P179" t="s">
        <v>3698</v>
      </c>
      <c r="Q179" t="s">
        <v>4131</v>
      </c>
      <c r="S179">
        <v>0.157</v>
      </c>
    </row>
    <row r="180" spans="1:19" x14ac:dyDescent="0.25">
      <c r="A180" t="s">
        <v>19</v>
      </c>
      <c r="B180" t="s">
        <v>4682</v>
      </c>
      <c r="C180" s="2" t="s">
        <v>4779</v>
      </c>
      <c r="E180" t="s">
        <v>4835</v>
      </c>
      <c r="G180">
        <v>99</v>
      </c>
      <c r="J180" t="s">
        <v>5012</v>
      </c>
      <c r="K180">
        <v>14</v>
      </c>
      <c r="L180">
        <v>1</v>
      </c>
      <c r="M180" t="s">
        <v>2634</v>
      </c>
      <c r="N180">
        <v>4002156012049</v>
      </c>
      <c r="O180" t="s">
        <v>5288</v>
      </c>
      <c r="P180" t="s">
        <v>5484</v>
      </c>
      <c r="Q180" t="s">
        <v>4261</v>
      </c>
      <c r="R180" t="s">
        <v>5614</v>
      </c>
      <c r="S180">
        <v>0.44900000000000001</v>
      </c>
    </row>
    <row r="181" spans="1:19" x14ac:dyDescent="0.25">
      <c r="A181" t="s">
        <v>19</v>
      </c>
      <c r="B181" t="s">
        <v>4682</v>
      </c>
      <c r="C181" s="2" t="s">
        <v>4779</v>
      </c>
      <c r="E181" t="s">
        <v>4835</v>
      </c>
      <c r="G181">
        <v>99</v>
      </c>
      <c r="J181" t="s">
        <v>5013</v>
      </c>
      <c r="K181">
        <v>16</v>
      </c>
      <c r="L181">
        <v>1</v>
      </c>
      <c r="M181" t="s">
        <v>2634</v>
      </c>
      <c r="O181" t="s">
        <v>5289</v>
      </c>
      <c r="P181" t="s">
        <v>3509</v>
      </c>
      <c r="Q181" t="s">
        <v>4101</v>
      </c>
      <c r="R181" t="s">
        <v>2187</v>
      </c>
      <c r="S181">
        <v>0.58700000000000008</v>
      </c>
    </row>
    <row r="182" spans="1:19" x14ac:dyDescent="0.25">
      <c r="A182" t="s">
        <v>19</v>
      </c>
      <c r="B182" t="s">
        <v>4682</v>
      </c>
      <c r="C182" s="2" t="s">
        <v>4779</v>
      </c>
      <c r="E182" t="s">
        <v>4835</v>
      </c>
      <c r="G182">
        <v>99</v>
      </c>
      <c r="J182" t="s">
        <v>5014</v>
      </c>
      <c r="K182">
        <v>10</v>
      </c>
      <c r="L182">
        <v>1</v>
      </c>
      <c r="M182" t="s">
        <v>2634</v>
      </c>
      <c r="O182" t="s">
        <v>2669</v>
      </c>
      <c r="P182" t="s">
        <v>3521</v>
      </c>
      <c r="Q182" t="s">
        <v>4101</v>
      </c>
      <c r="R182" t="s">
        <v>2187</v>
      </c>
      <c r="S182">
        <v>0.84599999999999997</v>
      </c>
    </row>
    <row r="183" spans="1:19" x14ac:dyDescent="0.25">
      <c r="A183" t="s">
        <v>19</v>
      </c>
      <c r="B183" t="s">
        <v>4683</v>
      </c>
      <c r="C183" s="2" t="s">
        <v>4780</v>
      </c>
      <c r="E183" t="s">
        <v>4836</v>
      </c>
      <c r="F183" t="s">
        <v>4852</v>
      </c>
      <c r="H183">
        <v>489900225</v>
      </c>
      <c r="J183" t="s">
        <v>5015</v>
      </c>
      <c r="K183">
        <v>4.9000000000000004</v>
      </c>
      <c r="L183">
        <v>1</v>
      </c>
      <c r="M183" t="s">
        <v>2634</v>
      </c>
      <c r="N183">
        <v>8710291003919</v>
      </c>
      <c r="O183" t="s">
        <v>5290</v>
      </c>
      <c r="P183" t="s">
        <v>5485</v>
      </c>
      <c r="Q183" t="s">
        <v>4177</v>
      </c>
      <c r="R183" t="s">
        <v>5616</v>
      </c>
      <c r="S183">
        <v>0.57999999999999996</v>
      </c>
    </row>
    <row r="184" spans="1:19" x14ac:dyDescent="0.25">
      <c r="A184" t="s">
        <v>19</v>
      </c>
      <c r="B184" t="s">
        <v>4684</v>
      </c>
      <c r="C184" s="2" t="s">
        <v>4781</v>
      </c>
      <c r="E184" t="s">
        <v>4837</v>
      </c>
      <c r="F184" t="s">
        <v>4853</v>
      </c>
      <c r="H184">
        <v>3560318850</v>
      </c>
      <c r="J184" t="s">
        <v>5016</v>
      </c>
      <c r="K184">
        <v>1.8</v>
      </c>
      <c r="L184">
        <v>1</v>
      </c>
      <c r="M184" t="s">
        <v>2634</v>
      </c>
      <c r="N184">
        <v>4018077690105</v>
      </c>
      <c r="O184" t="s">
        <v>5291</v>
      </c>
      <c r="P184" t="s">
        <v>3566</v>
      </c>
      <c r="Q184" t="s">
        <v>4122</v>
      </c>
      <c r="R184" t="s">
        <v>4392</v>
      </c>
      <c r="S184">
        <v>0.69400000000000006</v>
      </c>
    </row>
    <row r="185" spans="1:19" x14ac:dyDescent="0.25">
      <c r="A185" t="s">
        <v>19</v>
      </c>
      <c r="B185" t="s">
        <v>4684</v>
      </c>
      <c r="C185" s="2" t="s">
        <v>4781</v>
      </c>
      <c r="E185" t="s">
        <v>4837</v>
      </c>
      <c r="F185" t="s">
        <v>4853</v>
      </c>
      <c r="H185">
        <v>3560318850</v>
      </c>
      <c r="J185" t="s">
        <v>5017</v>
      </c>
      <c r="K185">
        <v>2.5</v>
      </c>
      <c r="L185">
        <v>1</v>
      </c>
      <c r="M185" t="s">
        <v>2634</v>
      </c>
    </row>
    <row r="186" spans="1:19" x14ac:dyDescent="0.25">
      <c r="A186" t="s">
        <v>19</v>
      </c>
      <c r="B186" t="s">
        <v>4684</v>
      </c>
      <c r="C186" s="2" t="s">
        <v>4781</v>
      </c>
      <c r="E186" t="s">
        <v>4837</v>
      </c>
      <c r="F186" t="s">
        <v>4853</v>
      </c>
      <c r="H186">
        <v>3560318850</v>
      </c>
      <c r="J186" t="s">
        <v>5018</v>
      </c>
      <c r="K186">
        <v>5.2</v>
      </c>
      <c r="L186">
        <v>1</v>
      </c>
      <c r="M186" t="s">
        <v>2634</v>
      </c>
      <c r="N186">
        <v>4053400078823</v>
      </c>
      <c r="O186" t="s">
        <v>5292</v>
      </c>
      <c r="P186" t="s">
        <v>5486</v>
      </c>
      <c r="Q186" t="s">
        <v>4110</v>
      </c>
      <c r="S186">
        <v>0.48</v>
      </c>
    </row>
    <row r="187" spans="1:19" x14ac:dyDescent="0.25">
      <c r="A187" t="s">
        <v>19</v>
      </c>
      <c r="B187" t="s">
        <v>4684</v>
      </c>
      <c r="C187" s="2" t="s">
        <v>4781</v>
      </c>
      <c r="E187" t="s">
        <v>4837</v>
      </c>
      <c r="F187" t="s">
        <v>4853</v>
      </c>
      <c r="H187">
        <v>3560318850</v>
      </c>
      <c r="J187" t="s">
        <v>5019</v>
      </c>
      <c r="K187">
        <v>9.5</v>
      </c>
      <c r="L187">
        <v>1</v>
      </c>
      <c r="M187" t="s">
        <v>2634</v>
      </c>
    </row>
    <row r="188" spans="1:19" x14ac:dyDescent="0.25">
      <c r="A188" t="s">
        <v>19</v>
      </c>
      <c r="B188" t="s">
        <v>4684</v>
      </c>
      <c r="C188" s="2" t="s">
        <v>4781</v>
      </c>
      <c r="E188" t="s">
        <v>4837</v>
      </c>
      <c r="F188" t="s">
        <v>4853</v>
      </c>
      <c r="H188">
        <v>3560318850</v>
      </c>
      <c r="J188" t="s">
        <v>5020</v>
      </c>
      <c r="K188">
        <v>9.5</v>
      </c>
      <c r="L188">
        <v>1</v>
      </c>
      <c r="M188" t="s">
        <v>2634</v>
      </c>
      <c r="N188">
        <v>5412533005905</v>
      </c>
      <c r="O188" t="s">
        <v>5293</v>
      </c>
      <c r="P188" t="s">
        <v>5487</v>
      </c>
      <c r="Q188" t="s">
        <v>5560</v>
      </c>
      <c r="R188" t="s">
        <v>5617</v>
      </c>
      <c r="S188">
        <v>0.57100000000000006</v>
      </c>
    </row>
    <row r="189" spans="1:19" x14ac:dyDescent="0.25">
      <c r="A189" t="s">
        <v>19</v>
      </c>
      <c r="B189" t="s">
        <v>4684</v>
      </c>
      <c r="C189" s="2" t="s">
        <v>4781</v>
      </c>
      <c r="E189" t="s">
        <v>4837</v>
      </c>
      <c r="F189" t="s">
        <v>4853</v>
      </c>
      <c r="H189">
        <v>3560318850</v>
      </c>
      <c r="J189" t="s">
        <v>5021</v>
      </c>
      <c r="K189">
        <v>7.98</v>
      </c>
      <c r="L189">
        <v>19</v>
      </c>
      <c r="M189" t="s">
        <v>2634</v>
      </c>
      <c r="O189" t="s">
        <v>5294</v>
      </c>
      <c r="P189" t="s">
        <v>5488</v>
      </c>
      <c r="Q189" t="s">
        <v>4199</v>
      </c>
      <c r="R189" t="s">
        <v>5618</v>
      </c>
      <c r="S189">
        <v>0.55200000000000005</v>
      </c>
    </row>
    <row r="190" spans="1:19" x14ac:dyDescent="0.25">
      <c r="A190" t="s">
        <v>19</v>
      </c>
      <c r="B190" t="s">
        <v>4685</v>
      </c>
      <c r="C190" s="2" t="s">
        <v>4782</v>
      </c>
      <c r="E190" t="s">
        <v>1158</v>
      </c>
      <c r="F190" t="s">
        <v>4854</v>
      </c>
      <c r="G190">
        <v>102</v>
      </c>
      <c r="H190">
        <v>911358419</v>
      </c>
      <c r="J190" t="s">
        <v>5022</v>
      </c>
      <c r="K190">
        <v>5.5</v>
      </c>
      <c r="L190">
        <v>1</v>
      </c>
      <c r="M190" t="s">
        <v>2634</v>
      </c>
      <c r="N190">
        <v>4311501540978</v>
      </c>
      <c r="O190" t="s">
        <v>5295</v>
      </c>
      <c r="P190" t="s">
        <v>3546</v>
      </c>
      <c r="Q190" t="s">
        <v>4197</v>
      </c>
      <c r="S190">
        <v>0.27500000000000002</v>
      </c>
    </row>
    <row r="191" spans="1:19" x14ac:dyDescent="0.25">
      <c r="A191" t="s">
        <v>19</v>
      </c>
      <c r="B191" t="s">
        <v>4685</v>
      </c>
      <c r="C191" s="2" t="s">
        <v>4782</v>
      </c>
      <c r="E191" t="s">
        <v>1158</v>
      </c>
      <c r="F191" t="s">
        <v>4854</v>
      </c>
      <c r="G191">
        <v>102</v>
      </c>
      <c r="H191">
        <v>911358419</v>
      </c>
      <c r="J191" t="s">
        <v>5023</v>
      </c>
      <c r="K191">
        <v>26</v>
      </c>
      <c r="L191">
        <v>54</v>
      </c>
      <c r="M191" t="s">
        <v>2634</v>
      </c>
      <c r="O191" t="s">
        <v>5296</v>
      </c>
      <c r="P191" t="s">
        <v>3726</v>
      </c>
      <c r="Q191" t="s">
        <v>4101</v>
      </c>
      <c r="R191" t="s">
        <v>4326</v>
      </c>
      <c r="S191">
        <v>0.44700000000000001</v>
      </c>
    </row>
    <row r="192" spans="1:19" x14ac:dyDescent="0.25">
      <c r="A192" t="s">
        <v>19</v>
      </c>
      <c r="B192" t="s">
        <v>4685</v>
      </c>
      <c r="C192" s="2" t="s">
        <v>4782</v>
      </c>
      <c r="E192" t="s">
        <v>1158</v>
      </c>
      <c r="F192" t="s">
        <v>4854</v>
      </c>
      <c r="G192">
        <v>102</v>
      </c>
      <c r="H192">
        <v>911358419</v>
      </c>
      <c r="J192" t="s">
        <v>2518</v>
      </c>
      <c r="K192">
        <v>2.8</v>
      </c>
      <c r="L192">
        <v>1</v>
      </c>
      <c r="M192" t="s">
        <v>2634</v>
      </c>
      <c r="N192">
        <v>4052700067667</v>
      </c>
      <c r="O192" t="s">
        <v>5297</v>
      </c>
      <c r="P192" t="s">
        <v>3668</v>
      </c>
      <c r="Q192" t="s">
        <v>4117</v>
      </c>
      <c r="R192" t="s">
        <v>4384</v>
      </c>
      <c r="S192">
        <v>0.70700000000000007</v>
      </c>
    </row>
    <row r="193" spans="1:19" x14ac:dyDescent="0.25">
      <c r="A193" t="s">
        <v>19</v>
      </c>
      <c r="B193" t="s">
        <v>4685</v>
      </c>
      <c r="C193" s="2" t="s">
        <v>4782</v>
      </c>
      <c r="E193" t="s">
        <v>1158</v>
      </c>
      <c r="F193" t="s">
        <v>4854</v>
      </c>
      <c r="G193">
        <v>102</v>
      </c>
      <c r="H193">
        <v>911358419</v>
      </c>
      <c r="J193" t="s">
        <v>5024</v>
      </c>
      <c r="K193">
        <v>2.2000000000000002</v>
      </c>
      <c r="L193">
        <v>1</v>
      </c>
      <c r="M193" t="s">
        <v>2634</v>
      </c>
      <c r="N193">
        <v>4000539001604</v>
      </c>
      <c r="O193" t="s">
        <v>5298</v>
      </c>
      <c r="P193" t="s">
        <v>3609</v>
      </c>
      <c r="Q193" t="s">
        <v>4134</v>
      </c>
      <c r="R193" t="s">
        <v>5619</v>
      </c>
      <c r="S193">
        <v>0.58499999999999996</v>
      </c>
    </row>
    <row r="194" spans="1:19" x14ac:dyDescent="0.25">
      <c r="A194" t="s">
        <v>19</v>
      </c>
      <c r="B194" t="s">
        <v>4685</v>
      </c>
      <c r="C194" s="2" t="s">
        <v>4782</v>
      </c>
      <c r="E194" t="s">
        <v>1158</v>
      </c>
      <c r="F194" t="s">
        <v>4854</v>
      </c>
      <c r="G194">
        <v>102</v>
      </c>
      <c r="H194">
        <v>911358419</v>
      </c>
      <c r="J194" t="s">
        <v>5025</v>
      </c>
      <c r="K194">
        <v>18</v>
      </c>
      <c r="L194">
        <v>4</v>
      </c>
      <c r="M194" t="s">
        <v>2634</v>
      </c>
      <c r="O194" t="s">
        <v>5299</v>
      </c>
      <c r="P194" t="s">
        <v>5489</v>
      </c>
      <c r="Q194" t="s">
        <v>3708</v>
      </c>
      <c r="R194" t="s">
        <v>4389</v>
      </c>
      <c r="S194">
        <v>0.47699999999999998</v>
      </c>
    </row>
    <row r="195" spans="1:19" x14ac:dyDescent="0.25">
      <c r="A195" t="s">
        <v>19</v>
      </c>
      <c r="B195" t="s">
        <v>4685</v>
      </c>
      <c r="C195" s="2" t="s">
        <v>4782</v>
      </c>
      <c r="E195" t="s">
        <v>1158</v>
      </c>
      <c r="F195" t="s">
        <v>4854</v>
      </c>
      <c r="G195">
        <v>102</v>
      </c>
      <c r="H195">
        <v>911358419</v>
      </c>
      <c r="J195" t="s">
        <v>5026</v>
      </c>
      <c r="K195">
        <v>7</v>
      </c>
      <c r="L195">
        <v>2</v>
      </c>
      <c r="M195" t="s">
        <v>2634</v>
      </c>
      <c r="N195">
        <v>4003364281203</v>
      </c>
      <c r="O195" t="s">
        <v>5300</v>
      </c>
      <c r="P195" t="s">
        <v>5490</v>
      </c>
      <c r="Q195" t="s">
        <v>5561</v>
      </c>
      <c r="S195">
        <v>0.34799999999999998</v>
      </c>
    </row>
    <row r="196" spans="1:19" x14ac:dyDescent="0.25">
      <c r="A196" t="s">
        <v>19</v>
      </c>
      <c r="B196" t="s">
        <v>4686</v>
      </c>
      <c r="C196" s="2" t="s">
        <v>4783</v>
      </c>
      <c r="D196" t="s">
        <v>1126</v>
      </c>
      <c r="E196" t="s">
        <v>1134</v>
      </c>
      <c r="F196" t="s">
        <v>4855</v>
      </c>
      <c r="G196">
        <v>50.22</v>
      </c>
      <c r="J196" t="s">
        <v>5027</v>
      </c>
      <c r="K196">
        <v>12.89</v>
      </c>
      <c r="L196">
        <v>0.152</v>
      </c>
      <c r="M196" t="s">
        <v>2635</v>
      </c>
      <c r="N196">
        <v>4006784075032</v>
      </c>
      <c r="O196" t="s">
        <v>5301</v>
      </c>
      <c r="P196" t="s">
        <v>5477</v>
      </c>
      <c r="Q196" t="s">
        <v>4131</v>
      </c>
      <c r="R196" t="s">
        <v>5620</v>
      </c>
      <c r="S196">
        <v>0.498</v>
      </c>
    </row>
    <row r="197" spans="1:19" x14ac:dyDescent="0.25">
      <c r="A197" t="s">
        <v>19</v>
      </c>
      <c r="B197" t="s">
        <v>4686</v>
      </c>
      <c r="C197" s="2" t="s">
        <v>4783</v>
      </c>
      <c r="D197" t="s">
        <v>1126</v>
      </c>
      <c r="E197" t="s">
        <v>1134</v>
      </c>
      <c r="F197" t="s">
        <v>4855</v>
      </c>
      <c r="G197">
        <v>50.22</v>
      </c>
      <c r="J197" t="s">
        <v>5028</v>
      </c>
      <c r="K197">
        <v>18.87</v>
      </c>
      <c r="L197">
        <v>0.106</v>
      </c>
      <c r="M197" t="s">
        <v>2635</v>
      </c>
      <c r="N197">
        <v>4000405004081</v>
      </c>
      <c r="O197" t="s">
        <v>5302</v>
      </c>
      <c r="P197" t="s">
        <v>5491</v>
      </c>
      <c r="Q197" t="s">
        <v>4131</v>
      </c>
      <c r="R197" t="s">
        <v>5621</v>
      </c>
      <c r="S197">
        <v>0.90700000000000003</v>
      </c>
    </row>
    <row r="198" spans="1:19" x14ac:dyDescent="0.25">
      <c r="A198" t="s">
        <v>19</v>
      </c>
      <c r="B198" t="s">
        <v>4686</v>
      </c>
      <c r="C198" s="2" t="s">
        <v>4783</v>
      </c>
      <c r="D198" t="s">
        <v>1126</v>
      </c>
      <c r="E198" t="s">
        <v>1134</v>
      </c>
      <c r="F198" t="s">
        <v>4855</v>
      </c>
      <c r="G198">
        <v>50.22</v>
      </c>
      <c r="J198" t="s">
        <v>5029</v>
      </c>
      <c r="K198">
        <v>19.91</v>
      </c>
      <c r="L198">
        <v>0.108</v>
      </c>
      <c r="M198" t="s">
        <v>2635</v>
      </c>
      <c r="N198">
        <v>4003171047146</v>
      </c>
      <c r="O198" t="s">
        <v>5303</v>
      </c>
      <c r="P198" t="s">
        <v>5492</v>
      </c>
      <c r="Q198" t="s">
        <v>4131</v>
      </c>
      <c r="R198" t="s">
        <v>4585</v>
      </c>
      <c r="S198">
        <v>0.68799999999999994</v>
      </c>
    </row>
    <row r="199" spans="1:19" x14ac:dyDescent="0.25">
      <c r="A199" t="s">
        <v>19</v>
      </c>
      <c r="B199" t="s">
        <v>4686</v>
      </c>
      <c r="C199" s="2" t="s">
        <v>4783</v>
      </c>
      <c r="D199" t="s">
        <v>1126</v>
      </c>
      <c r="E199" t="s">
        <v>1134</v>
      </c>
      <c r="F199" t="s">
        <v>4855</v>
      </c>
      <c r="G199">
        <v>50.22</v>
      </c>
      <c r="J199" t="s">
        <v>5030</v>
      </c>
      <c r="K199">
        <v>1.49</v>
      </c>
      <c r="L199">
        <v>1</v>
      </c>
      <c r="M199" t="s">
        <v>2634</v>
      </c>
      <c r="N199">
        <v>4001163135734</v>
      </c>
      <c r="O199" t="s">
        <v>5304</v>
      </c>
      <c r="P199" t="s">
        <v>3927</v>
      </c>
      <c r="Q199" t="s">
        <v>4186</v>
      </c>
      <c r="R199" t="s">
        <v>5622</v>
      </c>
      <c r="S199">
        <v>0.84599999999999997</v>
      </c>
    </row>
    <row r="200" spans="1:19" x14ac:dyDescent="0.25">
      <c r="A200" t="s">
        <v>19</v>
      </c>
      <c r="B200" t="s">
        <v>4686</v>
      </c>
      <c r="C200" s="2" t="s">
        <v>4783</v>
      </c>
      <c r="D200" t="s">
        <v>1126</v>
      </c>
      <c r="E200" t="s">
        <v>1134</v>
      </c>
      <c r="F200" t="s">
        <v>4855</v>
      </c>
      <c r="G200">
        <v>50.22</v>
      </c>
      <c r="J200" t="s">
        <v>5031</v>
      </c>
      <c r="K200">
        <v>0.9</v>
      </c>
      <c r="L200">
        <v>1</v>
      </c>
      <c r="M200" t="s">
        <v>2634</v>
      </c>
      <c r="O200" t="s">
        <v>5305</v>
      </c>
      <c r="P200" t="s">
        <v>3922</v>
      </c>
      <c r="Q200" t="s">
        <v>4269</v>
      </c>
      <c r="R200" t="s">
        <v>5623</v>
      </c>
      <c r="S200">
        <v>0.69799999999999995</v>
      </c>
    </row>
    <row r="201" spans="1:19" x14ac:dyDescent="0.25">
      <c r="A201" t="s">
        <v>19</v>
      </c>
      <c r="B201" t="s">
        <v>4686</v>
      </c>
      <c r="C201" s="2" t="s">
        <v>4783</v>
      </c>
      <c r="D201" t="s">
        <v>1126</v>
      </c>
      <c r="E201" t="s">
        <v>1134</v>
      </c>
      <c r="F201" t="s">
        <v>4855</v>
      </c>
      <c r="G201">
        <v>50.22</v>
      </c>
      <c r="J201" t="s">
        <v>5032</v>
      </c>
      <c r="L201">
        <v>1</v>
      </c>
      <c r="M201" t="s">
        <v>2634</v>
      </c>
      <c r="N201">
        <v>4388860660227</v>
      </c>
      <c r="O201" t="s">
        <v>5306</v>
      </c>
      <c r="P201" t="s">
        <v>3922</v>
      </c>
      <c r="Q201" t="s">
        <v>4139</v>
      </c>
      <c r="S201">
        <v>0.47299999999999998</v>
      </c>
    </row>
    <row r="202" spans="1:19" x14ac:dyDescent="0.25">
      <c r="A202" t="s">
        <v>19</v>
      </c>
      <c r="B202" t="s">
        <v>4686</v>
      </c>
      <c r="C202" s="2" t="s">
        <v>4783</v>
      </c>
      <c r="D202" t="s">
        <v>1126</v>
      </c>
      <c r="E202" t="s">
        <v>1134</v>
      </c>
      <c r="F202" t="s">
        <v>4855</v>
      </c>
      <c r="G202">
        <v>50.22</v>
      </c>
      <c r="J202" t="s">
        <v>5033</v>
      </c>
      <c r="K202">
        <v>2.29</v>
      </c>
      <c r="L202">
        <v>1</v>
      </c>
      <c r="M202" t="s">
        <v>2634</v>
      </c>
      <c r="N202">
        <v>4388844297555</v>
      </c>
      <c r="O202" t="s">
        <v>5307</v>
      </c>
      <c r="P202" t="s">
        <v>3611</v>
      </c>
      <c r="Q202" t="s">
        <v>4128</v>
      </c>
      <c r="R202" t="s">
        <v>5624</v>
      </c>
      <c r="S202">
        <v>0.85099999999999998</v>
      </c>
    </row>
    <row r="203" spans="1:19" x14ac:dyDescent="0.25">
      <c r="A203" t="s">
        <v>19</v>
      </c>
      <c r="B203" t="s">
        <v>4686</v>
      </c>
      <c r="C203" s="2" t="s">
        <v>4783</v>
      </c>
      <c r="D203" t="s">
        <v>1126</v>
      </c>
      <c r="E203" t="s">
        <v>1134</v>
      </c>
      <c r="F203" t="s">
        <v>4855</v>
      </c>
      <c r="G203">
        <v>50.22</v>
      </c>
      <c r="J203" t="s">
        <v>5034</v>
      </c>
      <c r="K203">
        <v>0.28999999999999998</v>
      </c>
      <c r="L203">
        <v>1</v>
      </c>
      <c r="M203" t="s">
        <v>2634</v>
      </c>
      <c r="N203">
        <v>4388858206772</v>
      </c>
      <c r="O203" t="s">
        <v>5308</v>
      </c>
      <c r="P203" t="s">
        <v>5493</v>
      </c>
      <c r="Q203" t="s">
        <v>4128</v>
      </c>
      <c r="R203" t="s">
        <v>4536</v>
      </c>
      <c r="S203">
        <v>0.61899999999999999</v>
      </c>
    </row>
    <row r="204" spans="1:19" x14ac:dyDescent="0.25">
      <c r="A204" t="s">
        <v>19</v>
      </c>
      <c r="B204" t="s">
        <v>4686</v>
      </c>
      <c r="C204" s="2" t="s">
        <v>4783</v>
      </c>
      <c r="D204" t="s">
        <v>1126</v>
      </c>
      <c r="E204" t="s">
        <v>1134</v>
      </c>
      <c r="F204" t="s">
        <v>4855</v>
      </c>
      <c r="G204">
        <v>50.22</v>
      </c>
      <c r="J204" t="s">
        <v>5035</v>
      </c>
      <c r="L204">
        <v>1</v>
      </c>
      <c r="M204" t="s">
        <v>2634</v>
      </c>
      <c r="N204">
        <v>4388441163338</v>
      </c>
      <c r="O204" t="s">
        <v>5309</v>
      </c>
      <c r="P204" t="s">
        <v>3922</v>
      </c>
      <c r="Q204" t="s">
        <v>4128</v>
      </c>
      <c r="R204" t="s">
        <v>5625</v>
      </c>
      <c r="S204">
        <v>0.8909999999999999</v>
      </c>
    </row>
    <row r="205" spans="1:19" x14ac:dyDescent="0.25">
      <c r="A205" t="s">
        <v>19</v>
      </c>
      <c r="B205" t="s">
        <v>4686</v>
      </c>
      <c r="C205" s="2" t="s">
        <v>4783</v>
      </c>
      <c r="D205" t="s">
        <v>1126</v>
      </c>
      <c r="E205" t="s">
        <v>1134</v>
      </c>
      <c r="F205" t="s">
        <v>4855</v>
      </c>
      <c r="G205">
        <v>50.22</v>
      </c>
      <c r="J205" t="s">
        <v>5036</v>
      </c>
      <c r="K205">
        <v>2.2200000000000002</v>
      </c>
      <c r="L205">
        <v>2</v>
      </c>
      <c r="M205" t="s">
        <v>2634</v>
      </c>
      <c r="N205">
        <v>8713626068218</v>
      </c>
      <c r="O205" t="s">
        <v>5310</v>
      </c>
      <c r="P205" t="s">
        <v>3519</v>
      </c>
      <c r="Q205" t="s">
        <v>4143</v>
      </c>
      <c r="R205" t="s">
        <v>5626</v>
      </c>
      <c r="S205">
        <v>0.71</v>
      </c>
    </row>
    <row r="206" spans="1:19" x14ac:dyDescent="0.25">
      <c r="A206" t="s">
        <v>19</v>
      </c>
      <c r="B206" t="s">
        <v>4686</v>
      </c>
      <c r="C206" s="2" t="s">
        <v>4783</v>
      </c>
      <c r="D206" t="s">
        <v>1126</v>
      </c>
      <c r="E206" t="s">
        <v>1134</v>
      </c>
      <c r="F206" t="s">
        <v>4855</v>
      </c>
      <c r="G206">
        <v>50.22</v>
      </c>
      <c r="J206" t="s">
        <v>5037</v>
      </c>
      <c r="K206">
        <v>1.59</v>
      </c>
      <c r="L206">
        <v>1</v>
      </c>
      <c r="M206" t="s">
        <v>2634</v>
      </c>
      <c r="O206" t="s">
        <v>5311</v>
      </c>
      <c r="P206" t="s">
        <v>5494</v>
      </c>
      <c r="Q206" t="s">
        <v>4250</v>
      </c>
      <c r="R206" t="s">
        <v>4531</v>
      </c>
      <c r="S206">
        <v>0.56700000000000006</v>
      </c>
    </row>
    <row r="207" spans="1:19" x14ac:dyDescent="0.25">
      <c r="A207" t="s">
        <v>19</v>
      </c>
      <c r="B207" t="s">
        <v>4686</v>
      </c>
      <c r="C207" s="2" t="s">
        <v>4783</v>
      </c>
      <c r="D207" t="s">
        <v>1126</v>
      </c>
      <c r="E207" t="s">
        <v>1134</v>
      </c>
      <c r="F207" t="s">
        <v>4855</v>
      </c>
      <c r="G207">
        <v>50.22</v>
      </c>
      <c r="J207" t="s">
        <v>5038</v>
      </c>
      <c r="K207">
        <v>2.39</v>
      </c>
      <c r="L207">
        <v>2</v>
      </c>
      <c r="M207" t="s">
        <v>2634</v>
      </c>
      <c r="N207">
        <v>4250365902273</v>
      </c>
      <c r="O207" t="s">
        <v>5312</v>
      </c>
      <c r="P207" t="s">
        <v>5495</v>
      </c>
      <c r="Q207" t="s">
        <v>4248</v>
      </c>
      <c r="R207" t="s">
        <v>5627</v>
      </c>
      <c r="S207">
        <v>0.80900000000000005</v>
      </c>
    </row>
    <row r="208" spans="1:19" x14ac:dyDescent="0.25">
      <c r="A208" t="s">
        <v>19</v>
      </c>
      <c r="B208" t="s">
        <v>4686</v>
      </c>
      <c r="C208" s="2" t="s">
        <v>4783</v>
      </c>
      <c r="D208" t="s">
        <v>1126</v>
      </c>
      <c r="E208" t="s">
        <v>1134</v>
      </c>
      <c r="F208" t="s">
        <v>4855</v>
      </c>
      <c r="G208">
        <v>50.22</v>
      </c>
      <c r="J208" t="s">
        <v>5039</v>
      </c>
      <c r="K208">
        <v>0.85</v>
      </c>
      <c r="L208">
        <v>1</v>
      </c>
      <c r="M208" t="s">
        <v>2634</v>
      </c>
      <c r="N208">
        <v>4101530003274</v>
      </c>
      <c r="O208" t="s">
        <v>5313</v>
      </c>
      <c r="P208" t="s">
        <v>5496</v>
      </c>
      <c r="Q208" t="s">
        <v>4218</v>
      </c>
      <c r="R208" t="s">
        <v>5628</v>
      </c>
      <c r="S208">
        <v>0.74199999999999999</v>
      </c>
    </row>
    <row r="209" spans="1:19" x14ac:dyDescent="0.25">
      <c r="A209" t="s">
        <v>19</v>
      </c>
      <c r="B209" t="s">
        <v>4686</v>
      </c>
      <c r="C209" s="2" t="s">
        <v>4783</v>
      </c>
      <c r="D209" t="s">
        <v>1126</v>
      </c>
      <c r="E209" t="s">
        <v>1134</v>
      </c>
      <c r="F209" t="s">
        <v>4855</v>
      </c>
      <c r="G209">
        <v>50.22</v>
      </c>
      <c r="J209" t="s">
        <v>5040</v>
      </c>
      <c r="K209">
        <v>0.63</v>
      </c>
      <c r="L209">
        <v>4</v>
      </c>
      <c r="M209" t="s">
        <v>2634</v>
      </c>
      <c r="N209">
        <v>4388844082335</v>
      </c>
      <c r="O209" t="s">
        <v>5314</v>
      </c>
      <c r="P209" t="s">
        <v>3680</v>
      </c>
      <c r="Q209" t="s">
        <v>4170</v>
      </c>
      <c r="R209" t="s">
        <v>5595</v>
      </c>
      <c r="S209">
        <v>0.88900000000000001</v>
      </c>
    </row>
    <row r="210" spans="1:19" x14ac:dyDescent="0.25">
      <c r="A210" t="s">
        <v>19</v>
      </c>
      <c r="B210" t="s">
        <v>4686</v>
      </c>
      <c r="C210" s="2" t="s">
        <v>4783</v>
      </c>
      <c r="D210" t="s">
        <v>1126</v>
      </c>
      <c r="E210" t="s">
        <v>1134</v>
      </c>
      <c r="F210" t="s">
        <v>4855</v>
      </c>
      <c r="G210">
        <v>50.22</v>
      </c>
      <c r="J210" t="s">
        <v>5041</v>
      </c>
      <c r="K210">
        <v>1.99</v>
      </c>
      <c r="L210">
        <v>1</v>
      </c>
      <c r="M210" t="s">
        <v>2634</v>
      </c>
      <c r="N210">
        <v>4013256642791</v>
      </c>
      <c r="O210" t="s">
        <v>5315</v>
      </c>
      <c r="P210" t="s">
        <v>5497</v>
      </c>
      <c r="Q210" t="s">
        <v>4150</v>
      </c>
      <c r="R210" t="s">
        <v>5629</v>
      </c>
      <c r="S210">
        <v>0.81200000000000006</v>
      </c>
    </row>
    <row r="211" spans="1:19" x14ac:dyDescent="0.25">
      <c r="A211" t="s">
        <v>19</v>
      </c>
      <c r="B211" t="s">
        <v>4686</v>
      </c>
      <c r="C211" s="2" t="s">
        <v>4783</v>
      </c>
      <c r="D211" t="s">
        <v>1126</v>
      </c>
      <c r="E211" t="s">
        <v>1134</v>
      </c>
      <c r="F211" t="s">
        <v>4855</v>
      </c>
      <c r="G211">
        <v>50.22</v>
      </c>
      <c r="J211" t="s">
        <v>5042</v>
      </c>
      <c r="K211">
        <v>1.39</v>
      </c>
      <c r="L211">
        <v>1</v>
      </c>
      <c r="M211" t="s">
        <v>2634</v>
      </c>
    </row>
    <row r="212" spans="1:19" x14ac:dyDescent="0.25">
      <c r="A212" t="s">
        <v>19</v>
      </c>
      <c r="B212" t="s">
        <v>4686</v>
      </c>
      <c r="C212" s="2" t="s">
        <v>4783</v>
      </c>
      <c r="D212" t="s">
        <v>1126</v>
      </c>
      <c r="E212" t="s">
        <v>1134</v>
      </c>
      <c r="F212" t="s">
        <v>4855</v>
      </c>
      <c r="G212">
        <v>50.22</v>
      </c>
      <c r="J212" t="s">
        <v>5043</v>
      </c>
      <c r="K212">
        <v>5.94</v>
      </c>
      <c r="L212">
        <v>1</v>
      </c>
      <c r="M212" t="s">
        <v>2634</v>
      </c>
      <c r="N212">
        <v>9006900216726</v>
      </c>
      <c r="O212" t="s">
        <v>5316</v>
      </c>
      <c r="P212" t="s">
        <v>5498</v>
      </c>
      <c r="Q212" t="s">
        <v>4096</v>
      </c>
      <c r="S212">
        <v>0.44800000000000001</v>
      </c>
    </row>
    <row r="213" spans="1:19" x14ac:dyDescent="0.25">
      <c r="A213" t="s">
        <v>19</v>
      </c>
      <c r="B213" t="s">
        <v>4686</v>
      </c>
      <c r="C213" s="2" t="s">
        <v>4783</v>
      </c>
      <c r="D213" t="s">
        <v>1126</v>
      </c>
      <c r="E213" t="s">
        <v>1134</v>
      </c>
      <c r="F213" t="s">
        <v>4855</v>
      </c>
      <c r="G213">
        <v>50.22</v>
      </c>
      <c r="J213" t="s">
        <v>1556</v>
      </c>
      <c r="K213">
        <v>0.03</v>
      </c>
      <c r="L213">
        <v>50.5</v>
      </c>
      <c r="M213" t="s">
        <v>2635</v>
      </c>
    </row>
    <row r="214" spans="1:19" x14ac:dyDescent="0.25">
      <c r="A214" t="s">
        <v>19</v>
      </c>
      <c r="B214" t="s">
        <v>4686</v>
      </c>
      <c r="C214" s="2" t="s">
        <v>4783</v>
      </c>
      <c r="D214" t="s">
        <v>1126</v>
      </c>
      <c r="E214" t="s">
        <v>1134</v>
      </c>
      <c r="F214" t="s">
        <v>4855</v>
      </c>
      <c r="G214">
        <v>50.22</v>
      </c>
      <c r="J214" t="s">
        <v>5044</v>
      </c>
      <c r="L214">
        <v>1</v>
      </c>
      <c r="M214" t="s">
        <v>2634</v>
      </c>
      <c r="N214">
        <v>4388844019423</v>
      </c>
      <c r="O214" t="s">
        <v>5317</v>
      </c>
      <c r="P214" t="s">
        <v>4011</v>
      </c>
      <c r="Q214" t="s">
        <v>5562</v>
      </c>
      <c r="R214" t="s">
        <v>5630</v>
      </c>
      <c r="S214">
        <v>0.622</v>
      </c>
    </row>
    <row r="215" spans="1:19" x14ac:dyDescent="0.25">
      <c r="A215" t="s">
        <v>19</v>
      </c>
      <c r="B215" t="s">
        <v>4686</v>
      </c>
      <c r="C215" s="2" t="s">
        <v>4783</v>
      </c>
      <c r="D215" t="s">
        <v>1126</v>
      </c>
      <c r="E215" t="s">
        <v>1134</v>
      </c>
      <c r="F215" t="s">
        <v>4855</v>
      </c>
      <c r="G215">
        <v>50.22</v>
      </c>
      <c r="J215" t="s">
        <v>5045</v>
      </c>
      <c r="K215">
        <v>2.99</v>
      </c>
      <c r="L215">
        <v>1</v>
      </c>
      <c r="M215" t="s">
        <v>2634</v>
      </c>
      <c r="N215">
        <v>4388860581676</v>
      </c>
      <c r="O215" t="s">
        <v>5318</v>
      </c>
      <c r="P215" t="s">
        <v>4011</v>
      </c>
      <c r="Q215" t="s">
        <v>5563</v>
      </c>
      <c r="R215" t="s">
        <v>5631</v>
      </c>
      <c r="S215">
        <v>0.58899999999999997</v>
      </c>
    </row>
    <row r="216" spans="1:19" x14ac:dyDescent="0.25">
      <c r="A216" t="s">
        <v>19</v>
      </c>
      <c r="B216" t="s">
        <v>4686</v>
      </c>
      <c r="C216" s="2" t="s">
        <v>4783</v>
      </c>
      <c r="D216" t="s">
        <v>1126</v>
      </c>
      <c r="E216" t="s">
        <v>1134</v>
      </c>
      <c r="F216" t="s">
        <v>4855</v>
      </c>
      <c r="G216">
        <v>50.22</v>
      </c>
      <c r="J216" t="s">
        <v>5046</v>
      </c>
      <c r="K216">
        <v>2.19</v>
      </c>
      <c r="L216">
        <v>1</v>
      </c>
      <c r="M216" t="s">
        <v>2634</v>
      </c>
      <c r="N216">
        <v>4052400030114</v>
      </c>
      <c r="O216" t="s">
        <v>5319</v>
      </c>
      <c r="P216" t="s">
        <v>5499</v>
      </c>
      <c r="Q216" t="s">
        <v>4257</v>
      </c>
      <c r="R216" t="s">
        <v>5632</v>
      </c>
      <c r="S216">
        <v>0.61199999999999999</v>
      </c>
    </row>
    <row r="217" spans="1:19" x14ac:dyDescent="0.25">
      <c r="A217" t="s">
        <v>19</v>
      </c>
      <c r="B217" t="s">
        <v>4686</v>
      </c>
      <c r="C217" s="2" t="s">
        <v>4783</v>
      </c>
      <c r="D217" t="s">
        <v>1126</v>
      </c>
      <c r="E217" t="s">
        <v>1134</v>
      </c>
      <c r="F217" t="s">
        <v>4855</v>
      </c>
      <c r="G217">
        <v>50.22</v>
      </c>
      <c r="J217" t="s">
        <v>5047</v>
      </c>
      <c r="K217">
        <v>1.19</v>
      </c>
      <c r="L217">
        <v>1</v>
      </c>
      <c r="M217" t="s">
        <v>2634</v>
      </c>
    </row>
    <row r="218" spans="1:19" x14ac:dyDescent="0.25">
      <c r="A218" t="s">
        <v>19</v>
      </c>
      <c r="B218" t="s">
        <v>4687</v>
      </c>
      <c r="C218" s="2" t="s">
        <v>4784</v>
      </c>
      <c r="E218" t="s">
        <v>1148</v>
      </c>
      <c r="F218" t="s">
        <v>4856</v>
      </c>
      <c r="G218">
        <v>3.5</v>
      </c>
      <c r="I218">
        <v>938054112199</v>
      </c>
      <c r="J218" t="s">
        <v>5048</v>
      </c>
      <c r="L218">
        <v>1</v>
      </c>
      <c r="M218" t="s">
        <v>2634</v>
      </c>
      <c r="O218" t="s">
        <v>5320</v>
      </c>
      <c r="P218" t="s">
        <v>3622</v>
      </c>
      <c r="Q218" t="s">
        <v>4131</v>
      </c>
      <c r="R218" t="s">
        <v>5633</v>
      </c>
      <c r="S218">
        <v>0.56700000000000006</v>
      </c>
    </row>
    <row r="219" spans="1:19" x14ac:dyDescent="0.25">
      <c r="A219" t="s">
        <v>19</v>
      </c>
      <c r="B219" t="s">
        <v>4688</v>
      </c>
      <c r="C219" s="2" t="s">
        <v>4785</v>
      </c>
      <c r="E219" t="s">
        <v>1148</v>
      </c>
      <c r="G219">
        <v>20.3</v>
      </c>
      <c r="H219">
        <v>821525039</v>
      </c>
      <c r="J219" t="s">
        <v>5049</v>
      </c>
      <c r="K219">
        <v>4.95</v>
      </c>
      <c r="L219">
        <v>1</v>
      </c>
      <c r="M219" t="s">
        <v>2634</v>
      </c>
      <c r="N219">
        <v>8712100657115</v>
      </c>
      <c r="O219" t="s">
        <v>5321</v>
      </c>
      <c r="P219" t="s">
        <v>5500</v>
      </c>
      <c r="Q219" t="s">
        <v>4142</v>
      </c>
      <c r="R219" t="s">
        <v>4384</v>
      </c>
      <c r="S219">
        <v>0.72599999999999998</v>
      </c>
    </row>
    <row r="220" spans="1:19" x14ac:dyDescent="0.25">
      <c r="A220" t="s">
        <v>19</v>
      </c>
      <c r="B220" t="s">
        <v>4688</v>
      </c>
      <c r="C220" s="2" t="s">
        <v>4785</v>
      </c>
      <c r="E220" t="s">
        <v>1148</v>
      </c>
      <c r="G220">
        <v>20.3</v>
      </c>
      <c r="H220">
        <v>821525039</v>
      </c>
      <c r="J220" t="s">
        <v>5049</v>
      </c>
      <c r="K220">
        <v>4.95</v>
      </c>
      <c r="L220">
        <v>1</v>
      </c>
      <c r="M220" t="s">
        <v>2634</v>
      </c>
      <c r="N220">
        <v>8712100657115</v>
      </c>
      <c r="O220" t="s">
        <v>5321</v>
      </c>
      <c r="P220" t="s">
        <v>5500</v>
      </c>
      <c r="Q220" t="s">
        <v>4142</v>
      </c>
      <c r="R220" t="s">
        <v>4384</v>
      </c>
      <c r="S220">
        <v>0.72599999999999998</v>
      </c>
    </row>
    <row r="221" spans="1:19" x14ac:dyDescent="0.25">
      <c r="A221" t="s">
        <v>19</v>
      </c>
      <c r="B221" t="s">
        <v>4688</v>
      </c>
      <c r="C221" s="2" t="s">
        <v>4785</v>
      </c>
      <c r="E221" t="s">
        <v>1148</v>
      </c>
      <c r="G221">
        <v>20.3</v>
      </c>
      <c r="H221">
        <v>821525039</v>
      </c>
      <c r="J221" t="s">
        <v>5050</v>
      </c>
      <c r="K221">
        <v>0.34</v>
      </c>
      <c r="L221">
        <v>11</v>
      </c>
      <c r="M221" t="s">
        <v>2634</v>
      </c>
      <c r="N221">
        <v>4000521007898</v>
      </c>
      <c r="O221" t="s">
        <v>5322</v>
      </c>
      <c r="P221" t="s">
        <v>3725</v>
      </c>
      <c r="Q221" t="s">
        <v>4182</v>
      </c>
      <c r="R221" t="s">
        <v>5634</v>
      </c>
      <c r="S221">
        <v>0.46100000000000002</v>
      </c>
    </row>
    <row r="222" spans="1:19" x14ac:dyDescent="0.25">
      <c r="A222" t="s">
        <v>19</v>
      </c>
      <c r="B222" t="s">
        <v>4688</v>
      </c>
      <c r="C222" s="2" t="s">
        <v>4785</v>
      </c>
      <c r="E222" t="s">
        <v>1148</v>
      </c>
      <c r="G222">
        <v>20.3</v>
      </c>
      <c r="H222">
        <v>821525039</v>
      </c>
      <c r="J222" t="s">
        <v>5051</v>
      </c>
      <c r="K222">
        <v>0.24</v>
      </c>
      <c r="L222">
        <v>13</v>
      </c>
      <c r="M222" t="s">
        <v>2634</v>
      </c>
      <c r="N222">
        <v>4037300039177</v>
      </c>
      <c r="O222" t="s">
        <v>2979</v>
      </c>
      <c r="P222" t="s">
        <v>3761</v>
      </c>
      <c r="Q222" t="s">
        <v>4160</v>
      </c>
      <c r="S222">
        <v>0.19400000000000001</v>
      </c>
    </row>
    <row r="223" spans="1:19" x14ac:dyDescent="0.25">
      <c r="A223" t="s">
        <v>19</v>
      </c>
      <c r="B223" t="s">
        <v>4688</v>
      </c>
      <c r="C223" s="2" t="s">
        <v>4785</v>
      </c>
      <c r="E223" t="s">
        <v>1148</v>
      </c>
      <c r="G223">
        <v>20.3</v>
      </c>
      <c r="H223">
        <v>821525039</v>
      </c>
      <c r="J223" t="s">
        <v>5052</v>
      </c>
      <c r="K223">
        <v>0.28999999999999998</v>
      </c>
      <c r="L223">
        <v>16</v>
      </c>
      <c r="M223" t="s">
        <v>2634</v>
      </c>
      <c r="N223">
        <v>4337185001666</v>
      </c>
      <c r="O223" t="s">
        <v>5323</v>
      </c>
      <c r="P223" t="s">
        <v>3529</v>
      </c>
      <c r="Q223" t="s">
        <v>4117</v>
      </c>
      <c r="S223">
        <v>0.20200000000000001</v>
      </c>
    </row>
    <row r="224" spans="1:19" x14ac:dyDescent="0.25">
      <c r="A224" t="s">
        <v>19</v>
      </c>
      <c r="B224" t="s">
        <v>4689</v>
      </c>
      <c r="C224" s="2" t="s">
        <v>4786</v>
      </c>
      <c r="E224" t="s">
        <v>1159</v>
      </c>
      <c r="H224">
        <v>972571070</v>
      </c>
      <c r="J224" t="s">
        <v>5053</v>
      </c>
      <c r="K224">
        <v>3.8</v>
      </c>
      <c r="L224">
        <v>1</v>
      </c>
      <c r="M224" t="s">
        <v>2634</v>
      </c>
      <c r="O224" t="s">
        <v>5324</v>
      </c>
      <c r="P224" t="s">
        <v>5501</v>
      </c>
      <c r="Q224" t="s">
        <v>4148</v>
      </c>
      <c r="S224">
        <v>0.44800000000000001</v>
      </c>
    </row>
    <row r="225" spans="1:19" x14ac:dyDescent="0.25">
      <c r="A225" t="s">
        <v>19</v>
      </c>
      <c r="B225" t="s">
        <v>4689</v>
      </c>
      <c r="C225" s="2" t="s">
        <v>4786</v>
      </c>
      <c r="E225" t="s">
        <v>1159</v>
      </c>
      <c r="H225">
        <v>972571070</v>
      </c>
      <c r="J225" t="s">
        <v>5054</v>
      </c>
      <c r="K225">
        <v>3.8</v>
      </c>
      <c r="L225">
        <v>1</v>
      </c>
      <c r="M225" t="s">
        <v>2634</v>
      </c>
      <c r="N225">
        <v>3083681081442</v>
      </c>
      <c r="O225" t="s">
        <v>5325</v>
      </c>
      <c r="P225" t="s">
        <v>4045</v>
      </c>
      <c r="Q225" t="s">
        <v>4095</v>
      </c>
      <c r="R225" t="s">
        <v>4291</v>
      </c>
      <c r="S225">
        <v>0.84299999999999997</v>
      </c>
    </row>
    <row r="226" spans="1:19" x14ac:dyDescent="0.25">
      <c r="A226" t="s">
        <v>19</v>
      </c>
      <c r="B226" t="s">
        <v>4689</v>
      </c>
      <c r="C226" s="2" t="s">
        <v>4786</v>
      </c>
      <c r="E226" t="s">
        <v>1159</v>
      </c>
      <c r="H226">
        <v>972571070</v>
      </c>
      <c r="J226" t="s">
        <v>5055</v>
      </c>
      <c r="K226">
        <v>14.5</v>
      </c>
      <c r="L226">
        <v>1</v>
      </c>
      <c r="M226" t="s">
        <v>2634</v>
      </c>
      <c r="N226">
        <v>4061458014939</v>
      </c>
      <c r="O226" t="s">
        <v>5326</v>
      </c>
      <c r="P226" t="s">
        <v>5502</v>
      </c>
      <c r="Q226" t="s">
        <v>4105</v>
      </c>
      <c r="R226" t="s">
        <v>5635</v>
      </c>
      <c r="S226">
        <v>0.46400000000000002</v>
      </c>
    </row>
    <row r="227" spans="1:19" x14ac:dyDescent="0.25">
      <c r="A227" t="s">
        <v>19</v>
      </c>
      <c r="B227" t="s">
        <v>4689</v>
      </c>
      <c r="C227" s="2" t="s">
        <v>4786</v>
      </c>
      <c r="E227" t="s">
        <v>1159</v>
      </c>
      <c r="H227">
        <v>972571070</v>
      </c>
      <c r="J227" t="s">
        <v>5056</v>
      </c>
      <c r="K227">
        <v>2.36</v>
      </c>
      <c r="L227">
        <v>8</v>
      </c>
      <c r="M227" t="s">
        <v>2634</v>
      </c>
      <c r="N227">
        <v>4260424360944</v>
      </c>
      <c r="O227" t="s">
        <v>5327</v>
      </c>
      <c r="P227" t="s">
        <v>5449</v>
      </c>
      <c r="Q227" t="s">
        <v>4131</v>
      </c>
      <c r="R227" t="s">
        <v>5636</v>
      </c>
      <c r="S227">
        <v>0.57399999999999995</v>
      </c>
    </row>
    <row r="228" spans="1:19" x14ac:dyDescent="0.25">
      <c r="A228" t="s">
        <v>19</v>
      </c>
      <c r="B228" t="s">
        <v>4689</v>
      </c>
      <c r="C228" s="2" t="s">
        <v>4786</v>
      </c>
      <c r="E228" t="s">
        <v>1159</v>
      </c>
      <c r="H228">
        <v>972571070</v>
      </c>
      <c r="J228" t="s">
        <v>5057</v>
      </c>
      <c r="K228">
        <v>14.5</v>
      </c>
      <c r="L228">
        <v>1</v>
      </c>
      <c r="M228" t="s">
        <v>2634</v>
      </c>
      <c r="N228">
        <v>4058700760201</v>
      </c>
      <c r="O228" t="s">
        <v>5328</v>
      </c>
      <c r="P228" t="s">
        <v>5503</v>
      </c>
      <c r="Q228" t="s">
        <v>4232</v>
      </c>
      <c r="R228" t="s">
        <v>5637</v>
      </c>
      <c r="S228">
        <v>0.44700000000000001</v>
      </c>
    </row>
    <row r="229" spans="1:19" x14ac:dyDescent="0.25">
      <c r="A229" t="s">
        <v>19</v>
      </c>
      <c r="B229" t="s">
        <v>4689</v>
      </c>
      <c r="C229" s="2" t="s">
        <v>4786</v>
      </c>
      <c r="E229" t="s">
        <v>1159</v>
      </c>
      <c r="H229">
        <v>972571070</v>
      </c>
      <c r="J229" t="s">
        <v>5058</v>
      </c>
      <c r="K229">
        <v>0.19</v>
      </c>
      <c r="L229">
        <v>20</v>
      </c>
      <c r="M229" t="s">
        <v>2634</v>
      </c>
      <c r="N229">
        <v>4009300008965</v>
      </c>
      <c r="O229" t="s">
        <v>5329</v>
      </c>
      <c r="P229" t="s">
        <v>3834</v>
      </c>
      <c r="Q229" t="s">
        <v>4138</v>
      </c>
      <c r="S229">
        <v>0.47299999999999998</v>
      </c>
    </row>
    <row r="230" spans="1:19" x14ac:dyDescent="0.25">
      <c r="A230" t="s">
        <v>19</v>
      </c>
      <c r="B230" t="s">
        <v>4689</v>
      </c>
      <c r="C230" s="2" t="s">
        <v>4786</v>
      </c>
      <c r="E230" t="s">
        <v>1159</v>
      </c>
      <c r="H230">
        <v>972571070</v>
      </c>
      <c r="J230" t="s">
        <v>5059</v>
      </c>
      <c r="K230">
        <v>3.8</v>
      </c>
      <c r="L230">
        <v>1</v>
      </c>
      <c r="M230" t="s">
        <v>2634</v>
      </c>
      <c r="N230">
        <v>4260189683012</v>
      </c>
      <c r="O230" t="s">
        <v>5330</v>
      </c>
      <c r="P230" t="s">
        <v>5504</v>
      </c>
      <c r="Q230" t="s">
        <v>4095</v>
      </c>
      <c r="S230">
        <v>0.75900000000000001</v>
      </c>
    </row>
    <row r="231" spans="1:19" x14ac:dyDescent="0.25">
      <c r="A231" t="s">
        <v>19</v>
      </c>
      <c r="B231" t="s">
        <v>4689</v>
      </c>
      <c r="C231" s="2" t="s">
        <v>4786</v>
      </c>
      <c r="E231" t="s">
        <v>1159</v>
      </c>
      <c r="H231">
        <v>972571070</v>
      </c>
      <c r="J231" t="s">
        <v>5060</v>
      </c>
      <c r="K231">
        <v>0.99</v>
      </c>
      <c r="L231">
        <v>13</v>
      </c>
      <c r="M231" t="s">
        <v>2634</v>
      </c>
      <c r="N231">
        <v>4003691005404</v>
      </c>
      <c r="O231" t="s">
        <v>5331</v>
      </c>
      <c r="P231" t="s">
        <v>5505</v>
      </c>
      <c r="Q231" t="s">
        <v>4173</v>
      </c>
      <c r="R231" t="s">
        <v>5638</v>
      </c>
      <c r="S231">
        <v>0.69400000000000006</v>
      </c>
    </row>
    <row r="232" spans="1:19" x14ac:dyDescent="0.25">
      <c r="A232" t="s">
        <v>19</v>
      </c>
      <c r="B232" t="s">
        <v>4689</v>
      </c>
      <c r="C232" s="2" t="s">
        <v>4786</v>
      </c>
      <c r="E232" t="s">
        <v>1159</v>
      </c>
      <c r="H232">
        <v>972571070</v>
      </c>
      <c r="J232" t="s">
        <v>5061</v>
      </c>
      <c r="K232">
        <v>0.21</v>
      </c>
      <c r="L232">
        <v>14</v>
      </c>
      <c r="M232" t="s">
        <v>2634</v>
      </c>
      <c r="N232">
        <v>4005249003832</v>
      </c>
      <c r="O232" t="s">
        <v>2806</v>
      </c>
      <c r="P232" t="s">
        <v>3638</v>
      </c>
      <c r="Q232" t="s">
        <v>4110</v>
      </c>
      <c r="R232" t="s">
        <v>4282</v>
      </c>
      <c r="S232">
        <v>0.58200000000000007</v>
      </c>
    </row>
    <row r="233" spans="1:19" x14ac:dyDescent="0.25">
      <c r="A233" t="s">
        <v>19</v>
      </c>
      <c r="B233" t="s">
        <v>4689</v>
      </c>
      <c r="C233" s="2" t="s">
        <v>4786</v>
      </c>
      <c r="E233" t="s">
        <v>1159</v>
      </c>
      <c r="H233">
        <v>972571070</v>
      </c>
      <c r="J233" t="s">
        <v>5062</v>
      </c>
      <c r="K233">
        <v>3.4</v>
      </c>
      <c r="L233">
        <v>1</v>
      </c>
      <c r="M233" t="s">
        <v>2634</v>
      </c>
      <c r="N233">
        <v>4005249007120</v>
      </c>
      <c r="O233" t="s">
        <v>5332</v>
      </c>
      <c r="P233" t="s">
        <v>5506</v>
      </c>
      <c r="Q233" t="s">
        <v>4118</v>
      </c>
      <c r="R233" t="s">
        <v>4552</v>
      </c>
      <c r="S233">
        <v>0.625</v>
      </c>
    </row>
    <row r="234" spans="1:19" x14ac:dyDescent="0.25">
      <c r="A234" t="s">
        <v>19</v>
      </c>
      <c r="B234" t="s">
        <v>4689</v>
      </c>
      <c r="C234" s="2" t="s">
        <v>4786</v>
      </c>
      <c r="E234" t="s">
        <v>1159</v>
      </c>
      <c r="H234">
        <v>972571070</v>
      </c>
      <c r="J234" t="s">
        <v>5063</v>
      </c>
      <c r="K234">
        <v>0.32</v>
      </c>
      <c r="L234">
        <v>21</v>
      </c>
      <c r="M234" t="s">
        <v>2634</v>
      </c>
      <c r="O234" t="s">
        <v>5333</v>
      </c>
      <c r="P234" t="s">
        <v>5507</v>
      </c>
      <c r="Q234" t="s">
        <v>4130</v>
      </c>
      <c r="R234" t="s">
        <v>5639</v>
      </c>
      <c r="S234">
        <v>0.69799999999999995</v>
      </c>
    </row>
    <row r="235" spans="1:19" x14ac:dyDescent="0.25">
      <c r="A235" t="s">
        <v>19</v>
      </c>
      <c r="B235" t="s">
        <v>4689</v>
      </c>
      <c r="C235" s="2" t="s">
        <v>4786</v>
      </c>
      <c r="E235" t="s">
        <v>1159</v>
      </c>
      <c r="H235">
        <v>972571070</v>
      </c>
      <c r="J235" t="s">
        <v>5064</v>
      </c>
      <c r="K235">
        <v>3.2</v>
      </c>
      <c r="L235">
        <v>1</v>
      </c>
      <c r="M235" t="s">
        <v>2634</v>
      </c>
      <c r="N235">
        <v>4017170008015</v>
      </c>
      <c r="O235" t="s">
        <v>5334</v>
      </c>
      <c r="P235" t="s">
        <v>5508</v>
      </c>
      <c r="Q235" t="s">
        <v>4120</v>
      </c>
      <c r="R235" t="s">
        <v>5640</v>
      </c>
      <c r="S235">
        <v>0.45500000000000002</v>
      </c>
    </row>
    <row r="236" spans="1:19" x14ac:dyDescent="0.25">
      <c r="A236" t="s">
        <v>19</v>
      </c>
      <c r="B236" t="s">
        <v>4689</v>
      </c>
      <c r="C236" s="2" t="s">
        <v>4786</v>
      </c>
      <c r="E236" t="s">
        <v>1159</v>
      </c>
      <c r="H236">
        <v>972571070</v>
      </c>
      <c r="J236" t="s">
        <v>5065</v>
      </c>
      <c r="K236">
        <v>2.2000000000000002</v>
      </c>
      <c r="L236">
        <v>3</v>
      </c>
      <c r="M236" t="s">
        <v>2634</v>
      </c>
      <c r="O236" t="s">
        <v>2909</v>
      </c>
      <c r="P236" t="s">
        <v>3686</v>
      </c>
      <c r="Q236" t="s">
        <v>4142</v>
      </c>
      <c r="R236" t="s">
        <v>1728</v>
      </c>
      <c r="S236">
        <v>0.69499999999999995</v>
      </c>
    </row>
    <row r="237" spans="1:19" x14ac:dyDescent="0.25">
      <c r="A237" t="s">
        <v>19</v>
      </c>
      <c r="B237" t="s">
        <v>4689</v>
      </c>
      <c r="C237" s="2" t="s">
        <v>4786</v>
      </c>
      <c r="E237" t="s">
        <v>1159</v>
      </c>
      <c r="H237">
        <v>972571070</v>
      </c>
      <c r="J237" t="s">
        <v>5066</v>
      </c>
      <c r="K237">
        <v>2.5</v>
      </c>
      <c r="L237">
        <v>1</v>
      </c>
      <c r="M237" t="s">
        <v>2634</v>
      </c>
    </row>
    <row r="238" spans="1:19" x14ac:dyDescent="0.25">
      <c r="A238" t="s">
        <v>19</v>
      </c>
      <c r="B238" t="s">
        <v>4689</v>
      </c>
      <c r="C238" s="2" t="s">
        <v>4786</v>
      </c>
      <c r="E238" t="s">
        <v>1159</v>
      </c>
      <c r="H238">
        <v>972571070</v>
      </c>
      <c r="J238" t="s">
        <v>5053</v>
      </c>
      <c r="K238">
        <v>3.8</v>
      </c>
      <c r="L238">
        <v>1</v>
      </c>
      <c r="M238" t="s">
        <v>2634</v>
      </c>
      <c r="O238" t="s">
        <v>5324</v>
      </c>
      <c r="P238" t="s">
        <v>5501</v>
      </c>
      <c r="Q238" t="s">
        <v>4148</v>
      </c>
      <c r="S238">
        <v>0.44800000000000001</v>
      </c>
    </row>
    <row r="239" spans="1:19" x14ac:dyDescent="0.25">
      <c r="A239" t="s">
        <v>19</v>
      </c>
      <c r="B239" t="s">
        <v>4689</v>
      </c>
      <c r="C239" s="2" t="s">
        <v>4786</v>
      </c>
      <c r="E239" t="s">
        <v>1159</v>
      </c>
      <c r="H239">
        <v>972571070</v>
      </c>
      <c r="J239" t="s">
        <v>5054</v>
      </c>
      <c r="K239">
        <v>3.8</v>
      </c>
      <c r="L239">
        <v>1</v>
      </c>
      <c r="M239" t="s">
        <v>2634</v>
      </c>
      <c r="N239">
        <v>3083681081442</v>
      </c>
      <c r="O239" t="s">
        <v>5325</v>
      </c>
      <c r="P239" t="s">
        <v>4045</v>
      </c>
      <c r="Q239" t="s">
        <v>4095</v>
      </c>
      <c r="R239" t="s">
        <v>4291</v>
      </c>
      <c r="S239">
        <v>0.84299999999999997</v>
      </c>
    </row>
    <row r="240" spans="1:19" x14ac:dyDescent="0.25">
      <c r="A240" t="s">
        <v>19</v>
      </c>
      <c r="B240" t="s">
        <v>4689</v>
      </c>
      <c r="C240" s="2" t="s">
        <v>4786</v>
      </c>
      <c r="E240" t="s">
        <v>1159</v>
      </c>
      <c r="H240">
        <v>972571070</v>
      </c>
      <c r="J240" t="s">
        <v>5055</v>
      </c>
      <c r="K240">
        <v>14.5</v>
      </c>
      <c r="L240">
        <v>1</v>
      </c>
      <c r="M240" t="s">
        <v>2634</v>
      </c>
      <c r="N240">
        <v>4061458014939</v>
      </c>
      <c r="O240" t="s">
        <v>5326</v>
      </c>
      <c r="P240" t="s">
        <v>5502</v>
      </c>
      <c r="Q240" t="s">
        <v>4105</v>
      </c>
      <c r="R240" t="s">
        <v>5635</v>
      </c>
      <c r="S240">
        <v>0.46400000000000002</v>
      </c>
    </row>
    <row r="241" spans="1:19" x14ac:dyDescent="0.25">
      <c r="A241" t="s">
        <v>19</v>
      </c>
      <c r="B241" t="s">
        <v>4689</v>
      </c>
      <c r="C241" s="2" t="s">
        <v>4786</v>
      </c>
      <c r="E241" t="s">
        <v>1159</v>
      </c>
      <c r="H241">
        <v>972571070</v>
      </c>
      <c r="J241" t="s">
        <v>5056</v>
      </c>
      <c r="K241">
        <v>2.36</v>
      </c>
      <c r="L241">
        <v>8</v>
      </c>
      <c r="M241" t="s">
        <v>2634</v>
      </c>
      <c r="N241">
        <v>4260424360944</v>
      </c>
      <c r="O241" t="s">
        <v>5327</v>
      </c>
      <c r="P241" t="s">
        <v>5449</v>
      </c>
      <c r="Q241" t="s">
        <v>4131</v>
      </c>
      <c r="R241" t="s">
        <v>5636</v>
      </c>
      <c r="S241">
        <v>0.57399999999999995</v>
      </c>
    </row>
    <row r="242" spans="1:19" x14ac:dyDescent="0.25">
      <c r="A242" t="s">
        <v>19</v>
      </c>
      <c r="B242" t="s">
        <v>4689</v>
      </c>
      <c r="C242" s="2" t="s">
        <v>4786</v>
      </c>
      <c r="E242" t="s">
        <v>1159</v>
      </c>
      <c r="H242">
        <v>972571070</v>
      </c>
      <c r="J242" t="s">
        <v>5057</v>
      </c>
      <c r="K242">
        <v>14.5</v>
      </c>
      <c r="L242">
        <v>1</v>
      </c>
      <c r="M242" t="s">
        <v>2634</v>
      </c>
      <c r="N242">
        <v>4058700760201</v>
      </c>
      <c r="O242" t="s">
        <v>5328</v>
      </c>
      <c r="P242" t="s">
        <v>5503</v>
      </c>
      <c r="Q242" t="s">
        <v>4232</v>
      </c>
      <c r="R242" t="s">
        <v>5637</v>
      </c>
      <c r="S242">
        <v>0.44700000000000001</v>
      </c>
    </row>
    <row r="243" spans="1:19" x14ac:dyDescent="0.25">
      <c r="A243" t="s">
        <v>19</v>
      </c>
      <c r="B243" t="s">
        <v>4689</v>
      </c>
      <c r="C243" s="2" t="s">
        <v>4786</v>
      </c>
      <c r="E243" t="s">
        <v>1159</v>
      </c>
      <c r="H243">
        <v>972571070</v>
      </c>
      <c r="J243" t="s">
        <v>5067</v>
      </c>
      <c r="K243">
        <v>3.8</v>
      </c>
      <c r="L243">
        <v>1</v>
      </c>
      <c r="M243" t="s">
        <v>2634</v>
      </c>
      <c r="N243">
        <v>4260189683012</v>
      </c>
      <c r="O243" t="s">
        <v>5330</v>
      </c>
      <c r="P243" t="s">
        <v>5504</v>
      </c>
      <c r="Q243" t="s">
        <v>4095</v>
      </c>
      <c r="S243">
        <v>0.75900000000000001</v>
      </c>
    </row>
    <row r="244" spans="1:19" x14ac:dyDescent="0.25">
      <c r="A244" t="s">
        <v>19</v>
      </c>
      <c r="B244" t="s">
        <v>4689</v>
      </c>
      <c r="C244" s="2" t="s">
        <v>4786</v>
      </c>
      <c r="E244" t="s">
        <v>1159</v>
      </c>
      <c r="H244">
        <v>972571070</v>
      </c>
      <c r="J244" t="s">
        <v>5060</v>
      </c>
      <c r="K244">
        <v>12.9</v>
      </c>
      <c r="L244">
        <v>1</v>
      </c>
      <c r="M244" t="s">
        <v>2634</v>
      </c>
      <c r="N244">
        <v>3337871318888</v>
      </c>
      <c r="O244" t="s">
        <v>5335</v>
      </c>
      <c r="P244" t="s">
        <v>5509</v>
      </c>
      <c r="Q244" t="s">
        <v>4190</v>
      </c>
      <c r="R244" t="s">
        <v>5641</v>
      </c>
      <c r="S244">
        <v>0.73499999999999999</v>
      </c>
    </row>
    <row r="245" spans="1:19" x14ac:dyDescent="0.25">
      <c r="A245" t="s">
        <v>19</v>
      </c>
      <c r="B245" t="s">
        <v>4689</v>
      </c>
      <c r="C245" s="2" t="s">
        <v>4786</v>
      </c>
      <c r="E245" t="s">
        <v>1159</v>
      </c>
      <c r="H245">
        <v>972571070</v>
      </c>
      <c r="J245" t="s">
        <v>5068</v>
      </c>
      <c r="K245">
        <v>0.21</v>
      </c>
      <c r="L245">
        <v>14</v>
      </c>
      <c r="M245" t="s">
        <v>2634</v>
      </c>
      <c r="N245">
        <v>4001179001634</v>
      </c>
      <c r="O245" t="s">
        <v>2654</v>
      </c>
      <c r="P245" t="s">
        <v>3507</v>
      </c>
      <c r="Q245" t="s">
        <v>4110</v>
      </c>
      <c r="R245" t="s">
        <v>4282</v>
      </c>
      <c r="S245">
        <v>0.623</v>
      </c>
    </row>
    <row r="246" spans="1:19" x14ac:dyDescent="0.25">
      <c r="A246" t="s">
        <v>19</v>
      </c>
      <c r="B246" t="s">
        <v>4689</v>
      </c>
      <c r="C246" s="2" t="s">
        <v>4786</v>
      </c>
      <c r="E246" t="s">
        <v>1159</v>
      </c>
      <c r="H246">
        <v>972571070</v>
      </c>
      <c r="J246" t="s">
        <v>5062</v>
      </c>
      <c r="K246">
        <v>3.4</v>
      </c>
      <c r="L246">
        <v>1</v>
      </c>
      <c r="M246" t="s">
        <v>2634</v>
      </c>
      <c r="N246">
        <v>4005249007120</v>
      </c>
      <c r="O246" t="s">
        <v>5332</v>
      </c>
      <c r="P246" t="s">
        <v>5506</v>
      </c>
      <c r="Q246" t="s">
        <v>4118</v>
      </c>
      <c r="R246" t="s">
        <v>4552</v>
      </c>
      <c r="S246">
        <v>0.625</v>
      </c>
    </row>
    <row r="247" spans="1:19" x14ac:dyDescent="0.25">
      <c r="A247" t="s">
        <v>19</v>
      </c>
      <c r="B247" t="s">
        <v>4689</v>
      </c>
      <c r="C247" s="2" t="s">
        <v>4786</v>
      </c>
      <c r="E247" t="s">
        <v>1159</v>
      </c>
      <c r="H247">
        <v>972571070</v>
      </c>
      <c r="J247" t="s">
        <v>5069</v>
      </c>
      <c r="K247">
        <v>3.4</v>
      </c>
      <c r="L247">
        <v>2</v>
      </c>
      <c r="M247" t="s">
        <v>2634</v>
      </c>
      <c r="O247" t="s">
        <v>5333</v>
      </c>
      <c r="P247" t="s">
        <v>5507</v>
      </c>
      <c r="Q247" t="s">
        <v>4130</v>
      </c>
      <c r="R247" t="s">
        <v>5639</v>
      </c>
      <c r="S247">
        <v>0.69799999999999995</v>
      </c>
    </row>
    <row r="248" spans="1:19" x14ac:dyDescent="0.25">
      <c r="A248" t="s">
        <v>19</v>
      </c>
      <c r="B248" t="s">
        <v>4689</v>
      </c>
      <c r="C248" s="2" t="s">
        <v>4786</v>
      </c>
      <c r="E248" t="s">
        <v>1159</v>
      </c>
      <c r="H248">
        <v>972571070</v>
      </c>
      <c r="J248" t="s">
        <v>5070</v>
      </c>
      <c r="K248">
        <v>0.25</v>
      </c>
      <c r="L248">
        <v>13</v>
      </c>
      <c r="M248" t="s">
        <v>2634</v>
      </c>
      <c r="N248">
        <v>4017170008015</v>
      </c>
      <c r="O248" t="s">
        <v>5334</v>
      </c>
      <c r="P248" t="s">
        <v>5508</v>
      </c>
      <c r="Q248" t="s">
        <v>4120</v>
      </c>
      <c r="R248" t="s">
        <v>5640</v>
      </c>
      <c r="S248">
        <v>0.57499999999999996</v>
      </c>
    </row>
    <row r="249" spans="1:19" x14ac:dyDescent="0.25">
      <c r="A249" t="s">
        <v>19</v>
      </c>
      <c r="B249" t="s">
        <v>4689</v>
      </c>
      <c r="C249" s="2" t="s">
        <v>4786</v>
      </c>
      <c r="E249" t="s">
        <v>1159</v>
      </c>
      <c r="H249">
        <v>972571070</v>
      </c>
      <c r="J249" t="s">
        <v>5065</v>
      </c>
      <c r="K249">
        <v>2.2000000000000002</v>
      </c>
      <c r="L249">
        <v>3</v>
      </c>
      <c r="M249" t="s">
        <v>2634</v>
      </c>
      <c r="O249" t="s">
        <v>2909</v>
      </c>
      <c r="P249" t="s">
        <v>3686</v>
      </c>
      <c r="Q249" t="s">
        <v>4142</v>
      </c>
      <c r="R249" t="s">
        <v>1728</v>
      </c>
      <c r="S249">
        <v>0.69499999999999995</v>
      </c>
    </row>
    <row r="250" spans="1:19" x14ac:dyDescent="0.25">
      <c r="A250" t="s">
        <v>19</v>
      </c>
      <c r="B250" t="s">
        <v>4689</v>
      </c>
      <c r="C250" s="2" t="s">
        <v>4786</v>
      </c>
      <c r="E250" t="s">
        <v>1159</v>
      </c>
      <c r="H250">
        <v>972571070</v>
      </c>
      <c r="J250" t="s">
        <v>5071</v>
      </c>
      <c r="K250">
        <v>2.5</v>
      </c>
      <c r="L250">
        <v>1</v>
      </c>
      <c r="M250" t="s">
        <v>2634</v>
      </c>
      <c r="N250">
        <v>4000956133124</v>
      </c>
      <c r="O250" t="s">
        <v>5336</v>
      </c>
      <c r="P250" t="s">
        <v>5510</v>
      </c>
      <c r="Q250" t="s">
        <v>4151</v>
      </c>
      <c r="R250" t="s">
        <v>5642</v>
      </c>
      <c r="S250">
        <v>0.74299999999999999</v>
      </c>
    </row>
    <row r="251" spans="1:19" x14ac:dyDescent="0.25">
      <c r="A251" t="s">
        <v>19</v>
      </c>
      <c r="B251" t="s">
        <v>4690</v>
      </c>
      <c r="C251" s="2" t="s">
        <v>4787</v>
      </c>
    </row>
    <row r="252" spans="1:19" x14ac:dyDescent="0.25">
      <c r="A252" t="s">
        <v>19</v>
      </c>
      <c r="B252" t="s">
        <v>4691</v>
      </c>
      <c r="C252" s="2" t="s">
        <v>4788</v>
      </c>
      <c r="E252" t="s">
        <v>1166</v>
      </c>
      <c r="F252" t="s">
        <v>4857</v>
      </c>
      <c r="H252">
        <v>9117940404</v>
      </c>
      <c r="J252" t="s">
        <v>1837</v>
      </c>
      <c r="K252">
        <v>7.49</v>
      </c>
      <c r="L252">
        <v>1</v>
      </c>
      <c r="M252" t="s">
        <v>2634</v>
      </c>
      <c r="N252">
        <v>4000539719561</v>
      </c>
      <c r="O252" t="s">
        <v>2773</v>
      </c>
      <c r="P252" t="s">
        <v>3609</v>
      </c>
      <c r="Q252" t="s">
        <v>4166</v>
      </c>
      <c r="S252">
        <v>0.48199999999999998</v>
      </c>
    </row>
    <row r="253" spans="1:19" x14ac:dyDescent="0.25">
      <c r="A253" t="s">
        <v>19</v>
      </c>
      <c r="B253" t="s">
        <v>4691</v>
      </c>
      <c r="C253" s="2" t="s">
        <v>4788</v>
      </c>
      <c r="E253" t="s">
        <v>1166</v>
      </c>
      <c r="F253" t="s">
        <v>4857</v>
      </c>
      <c r="H253">
        <v>9117940404</v>
      </c>
      <c r="J253" t="s">
        <v>5072</v>
      </c>
      <c r="K253">
        <v>3.99</v>
      </c>
      <c r="L253">
        <v>1</v>
      </c>
      <c r="M253" t="s">
        <v>2634</v>
      </c>
      <c r="N253">
        <v>4000417903402</v>
      </c>
      <c r="O253" t="s">
        <v>3118</v>
      </c>
      <c r="P253" t="s">
        <v>3856</v>
      </c>
      <c r="Q253" t="s">
        <v>4151</v>
      </c>
      <c r="S253">
        <v>0.48899999999999999</v>
      </c>
    </row>
    <row r="254" spans="1:19" x14ac:dyDescent="0.25">
      <c r="A254" t="s">
        <v>19</v>
      </c>
      <c r="B254" t="s">
        <v>4691</v>
      </c>
      <c r="C254" s="2" t="s">
        <v>4788</v>
      </c>
      <c r="E254" t="s">
        <v>1166</v>
      </c>
      <c r="F254" t="s">
        <v>4857</v>
      </c>
      <c r="H254">
        <v>9117940404</v>
      </c>
      <c r="J254" t="s">
        <v>5073</v>
      </c>
      <c r="K254">
        <v>2.19</v>
      </c>
      <c r="L254">
        <v>1</v>
      </c>
      <c r="M254" t="s">
        <v>2634</v>
      </c>
      <c r="N254">
        <v>4305720051292</v>
      </c>
      <c r="O254" t="s">
        <v>5337</v>
      </c>
      <c r="P254" t="s">
        <v>3740</v>
      </c>
      <c r="Q254" t="s">
        <v>4101</v>
      </c>
      <c r="R254" t="s">
        <v>5643</v>
      </c>
      <c r="S254">
        <v>0.88700000000000001</v>
      </c>
    </row>
    <row r="255" spans="1:19" x14ac:dyDescent="0.25">
      <c r="A255" t="s">
        <v>19</v>
      </c>
      <c r="B255" t="s">
        <v>4691</v>
      </c>
      <c r="C255" s="2" t="s">
        <v>4788</v>
      </c>
      <c r="E255" t="s">
        <v>1166</v>
      </c>
      <c r="F255" t="s">
        <v>4857</v>
      </c>
      <c r="H255">
        <v>9117940404</v>
      </c>
      <c r="J255" t="s">
        <v>5074</v>
      </c>
      <c r="K255">
        <v>0.3</v>
      </c>
      <c r="L255">
        <v>1</v>
      </c>
      <c r="M255" t="s">
        <v>2634</v>
      </c>
      <c r="N255">
        <v>4009457380020</v>
      </c>
      <c r="O255" t="s">
        <v>5248</v>
      </c>
      <c r="P255" t="s">
        <v>5463</v>
      </c>
      <c r="Q255" t="s">
        <v>4126</v>
      </c>
      <c r="S255">
        <v>0.28199999999999997</v>
      </c>
    </row>
    <row r="256" spans="1:19" x14ac:dyDescent="0.25">
      <c r="A256" t="s">
        <v>19</v>
      </c>
      <c r="B256" t="s">
        <v>4692</v>
      </c>
      <c r="C256" s="2" t="s">
        <v>4789</v>
      </c>
    </row>
    <row r="257" spans="1:19" x14ac:dyDescent="0.25">
      <c r="A257" t="s">
        <v>19</v>
      </c>
      <c r="B257" t="s">
        <v>4693</v>
      </c>
      <c r="C257" s="2" t="s">
        <v>4790</v>
      </c>
    </row>
    <row r="258" spans="1:19" x14ac:dyDescent="0.25">
      <c r="A258" t="s">
        <v>19</v>
      </c>
      <c r="B258" t="s">
        <v>4694</v>
      </c>
      <c r="C258" s="2" t="s">
        <v>4791</v>
      </c>
      <c r="E258" t="s">
        <v>4838</v>
      </c>
      <c r="F258" t="s">
        <v>4858</v>
      </c>
      <c r="H258">
        <v>9113470395</v>
      </c>
      <c r="J258" t="s">
        <v>5075</v>
      </c>
      <c r="K258">
        <v>9.09</v>
      </c>
      <c r="L258">
        <v>1</v>
      </c>
      <c r="M258" t="s">
        <v>2634</v>
      </c>
      <c r="N258">
        <v>8032601681779</v>
      </c>
      <c r="O258" t="s">
        <v>5338</v>
      </c>
      <c r="P258" t="s">
        <v>4070</v>
      </c>
      <c r="Q258" t="s">
        <v>3708</v>
      </c>
      <c r="S258">
        <v>0.36399999999999999</v>
      </c>
    </row>
    <row r="259" spans="1:19" x14ac:dyDescent="0.25">
      <c r="A259" t="s">
        <v>19</v>
      </c>
      <c r="B259" t="s">
        <v>4694</v>
      </c>
      <c r="C259" s="2" t="s">
        <v>4791</v>
      </c>
      <c r="E259" t="s">
        <v>4838</v>
      </c>
      <c r="F259" t="s">
        <v>4858</v>
      </c>
      <c r="H259">
        <v>9113470395</v>
      </c>
      <c r="J259" t="s">
        <v>5076</v>
      </c>
      <c r="K259">
        <v>0</v>
      </c>
      <c r="L259">
        <v>1</v>
      </c>
      <c r="M259" t="s">
        <v>2634</v>
      </c>
      <c r="N259">
        <v>4100690010009</v>
      </c>
      <c r="O259" t="s">
        <v>5339</v>
      </c>
      <c r="P259" t="s">
        <v>5511</v>
      </c>
      <c r="Q259" t="s">
        <v>4248</v>
      </c>
      <c r="S259">
        <v>0.36299999999999999</v>
      </c>
    </row>
    <row r="260" spans="1:19" x14ac:dyDescent="0.25">
      <c r="A260" t="s">
        <v>19</v>
      </c>
      <c r="B260" t="s">
        <v>4694</v>
      </c>
      <c r="C260" s="2" t="s">
        <v>4791</v>
      </c>
      <c r="E260" t="s">
        <v>4838</v>
      </c>
      <c r="F260" t="s">
        <v>4858</v>
      </c>
      <c r="H260">
        <v>9113470395</v>
      </c>
      <c r="J260" t="s">
        <v>5077</v>
      </c>
      <c r="K260">
        <v>0.3</v>
      </c>
      <c r="L260">
        <v>1</v>
      </c>
      <c r="M260" t="s">
        <v>2634</v>
      </c>
      <c r="N260">
        <v>4027400168228</v>
      </c>
      <c r="O260" t="s">
        <v>3264</v>
      </c>
      <c r="P260" t="s">
        <v>3960</v>
      </c>
      <c r="Q260" t="s">
        <v>4162</v>
      </c>
      <c r="R260" t="s">
        <v>4343</v>
      </c>
      <c r="S260">
        <v>0.46200000000000002</v>
      </c>
    </row>
    <row r="261" spans="1:19" x14ac:dyDescent="0.25">
      <c r="A261" t="s">
        <v>19</v>
      </c>
      <c r="B261" t="s">
        <v>4694</v>
      </c>
      <c r="C261" s="2" t="s">
        <v>4791</v>
      </c>
      <c r="E261" t="s">
        <v>4838</v>
      </c>
      <c r="F261" t="s">
        <v>4858</v>
      </c>
      <c r="H261">
        <v>9113470395</v>
      </c>
      <c r="J261" t="s">
        <v>5078</v>
      </c>
      <c r="K261">
        <v>2.59</v>
      </c>
      <c r="L261">
        <v>1</v>
      </c>
      <c r="M261" t="s">
        <v>2634</v>
      </c>
      <c r="N261">
        <v>4004560270473</v>
      </c>
      <c r="O261" t="s">
        <v>5340</v>
      </c>
      <c r="P261" t="s">
        <v>5512</v>
      </c>
      <c r="Q261" t="s">
        <v>4101</v>
      </c>
      <c r="S261">
        <v>0.39300000000000002</v>
      </c>
    </row>
    <row r="262" spans="1:19" x14ac:dyDescent="0.25">
      <c r="A262" t="s">
        <v>19</v>
      </c>
      <c r="B262" t="s">
        <v>4694</v>
      </c>
      <c r="C262" s="2" t="s">
        <v>4791</v>
      </c>
      <c r="E262" t="s">
        <v>4838</v>
      </c>
      <c r="F262" t="s">
        <v>4858</v>
      </c>
      <c r="H262">
        <v>9113470395</v>
      </c>
      <c r="J262" t="s">
        <v>2587</v>
      </c>
      <c r="K262">
        <v>12</v>
      </c>
      <c r="L262">
        <v>1</v>
      </c>
      <c r="M262" t="s">
        <v>2634</v>
      </c>
      <c r="N262">
        <v>4006406206684</v>
      </c>
      <c r="O262" t="s">
        <v>2962</v>
      </c>
      <c r="P262" t="s">
        <v>3747</v>
      </c>
      <c r="Q262" t="s">
        <v>4097</v>
      </c>
      <c r="S262">
        <v>0.48499999999999999</v>
      </c>
    </row>
    <row r="263" spans="1:19" x14ac:dyDescent="0.25">
      <c r="A263" t="s">
        <v>19</v>
      </c>
      <c r="B263" t="s">
        <v>4694</v>
      </c>
      <c r="C263" s="2" t="s">
        <v>4791</v>
      </c>
      <c r="E263" t="s">
        <v>4838</v>
      </c>
      <c r="F263" t="s">
        <v>4858</v>
      </c>
      <c r="H263">
        <v>9113470395</v>
      </c>
      <c r="J263" t="s">
        <v>5079</v>
      </c>
      <c r="K263">
        <v>0.32</v>
      </c>
      <c r="L263">
        <v>1</v>
      </c>
      <c r="M263" t="s">
        <v>2634</v>
      </c>
    </row>
    <row r="264" spans="1:19" x14ac:dyDescent="0.25">
      <c r="A264" t="s">
        <v>19</v>
      </c>
      <c r="B264" t="s">
        <v>4694</v>
      </c>
      <c r="C264" s="2" t="s">
        <v>4791</v>
      </c>
      <c r="E264" t="s">
        <v>4838</v>
      </c>
      <c r="F264" t="s">
        <v>4858</v>
      </c>
      <c r="H264">
        <v>9113470395</v>
      </c>
      <c r="J264" t="s">
        <v>5080</v>
      </c>
      <c r="K264">
        <v>1.86</v>
      </c>
      <c r="L264">
        <v>1</v>
      </c>
      <c r="M264" t="s">
        <v>2634</v>
      </c>
      <c r="N264">
        <v>4104638600086</v>
      </c>
      <c r="O264" t="s">
        <v>5341</v>
      </c>
      <c r="P264" t="s">
        <v>5513</v>
      </c>
      <c r="Q264" t="s">
        <v>4118</v>
      </c>
      <c r="R264" t="s">
        <v>5644</v>
      </c>
      <c r="S264">
        <v>0.57399999999999995</v>
      </c>
    </row>
    <row r="265" spans="1:19" x14ac:dyDescent="0.25">
      <c r="A265" t="s">
        <v>19</v>
      </c>
      <c r="B265" t="s">
        <v>4694</v>
      </c>
      <c r="C265" s="2" t="s">
        <v>4791</v>
      </c>
      <c r="E265" t="s">
        <v>4838</v>
      </c>
      <c r="F265" t="s">
        <v>4858</v>
      </c>
      <c r="H265">
        <v>9113470395</v>
      </c>
      <c r="J265" t="s">
        <v>5081</v>
      </c>
      <c r="K265">
        <v>11.68</v>
      </c>
      <c r="L265">
        <v>1</v>
      </c>
      <c r="M265" t="s">
        <v>2634</v>
      </c>
      <c r="O265" t="s">
        <v>5342</v>
      </c>
      <c r="P265" t="s">
        <v>3509</v>
      </c>
      <c r="Q265" t="s">
        <v>4101</v>
      </c>
      <c r="R265" t="s">
        <v>5645</v>
      </c>
      <c r="S265">
        <v>0.69200000000000006</v>
      </c>
    </row>
    <row r="266" spans="1:19" x14ac:dyDescent="0.25">
      <c r="A266" t="s">
        <v>19</v>
      </c>
      <c r="B266" t="s">
        <v>4694</v>
      </c>
      <c r="C266" s="2" t="s">
        <v>4791</v>
      </c>
      <c r="E266" t="s">
        <v>4838</v>
      </c>
      <c r="F266" t="s">
        <v>4858</v>
      </c>
      <c r="H266">
        <v>9113470395</v>
      </c>
      <c r="J266" t="s">
        <v>5082</v>
      </c>
      <c r="K266">
        <v>-0.3</v>
      </c>
      <c r="L266">
        <v>1</v>
      </c>
    </row>
    <row r="267" spans="1:19" x14ac:dyDescent="0.25">
      <c r="A267" t="s">
        <v>19</v>
      </c>
      <c r="B267" t="s">
        <v>4695</v>
      </c>
      <c r="C267" s="2" t="s">
        <v>4792</v>
      </c>
      <c r="E267" t="s">
        <v>1166</v>
      </c>
      <c r="F267" t="s">
        <v>4859</v>
      </c>
      <c r="G267">
        <v>24.65</v>
      </c>
      <c r="H267">
        <v>61929399999</v>
      </c>
      <c r="J267" t="s">
        <v>5083</v>
      </c>
      <c r="K267">
        <v>9.9499999999999993</v>
      </c>
      <c r="L267">
        <v>2</v>
      </c>
      <c r="M267" t="s">
        <v>2634</v>
      </c>
    </row>
    <row r="268" spans="1:19" x14ac:dyDescent="0.25">
      <c r="A268" t="s">
        <v>19</v>
      </c>
      <c r="B268" t="s">
        <v>4695</v>
      </c>
      <c r="C268" s="2" t="s">
        <v>4792</v>
      </c>
      <c r="E268" t="s">
        <v>1166</v>
      </c>
      <c r="F268" t="s">
        <v>4859</v>
      </c>
      <c r="G268">
        <v>24.65</v>
      </c>
      <c r="H268">
        <v>61929399999</v>
      </c>
      <c r="J268" t="s">
        <v>5084</v>
      </c>
      <c r="K268">
        <v>1.5</v>
      </c>
      <c r="L268">
        <v>2</v>
      </c>
      <c r="M268" t="s">
        <v>2634</v>
      </c>
    </row>
    <row r="269" spans="1:19" x14ac:dyDescent="0.25">
      <c r="A269" t="s">
        <v>19</v>
      </c>
      <c r="B269" t="s">
        <v>4695</v>
      </c>
      <c r="C269" s="2" t="s">
        <v>4792</v>
      </c>
      <c r="E269" t="s">
        <v>1166</v>
      </c>
      <c r="F269" t="s">
        <v>4859</v>
      </c>
      <c r="G269">
        <v>24.65</v>
      </c>
      <c r="H269">
        <v>61929399999</v>
      </c>
      <c r="I269">
        <v>346285</v>
      </c>
      <c r="J269" t="s">
        <v>5085</v>
      </c>
      <c r="L269">
        <v>1</v>
      </c>
      <c r="M269" t="s">
        <v>2634</v>
      </c>
    </row>
    <row r="270" spans="1:19" x14ac:dyDescent="0.25">
      <c r="A270" t="s">
        <v>19</v>
      </c>
      <c r="B270" t="s">
        <v>4695</v>
      </c>
      <c r="C270" s="2" t="s">
        <v>4792</v>
      </c>
      <c r="E270" t="s">
        <v>1166</v>
      </c>
      <c r="F270" t="s">
        <v>4859</v>
      </c>
      <c r="G270">
        <v>24.65</v>
      </c>
      <c r="H270">
        <v>61929399999</v>
      </c>
      <c r="J270" t="s">
        <v>5086</v>
      </c>
      <c r="K270">
        <v>1.75</v>
      </c>
      <c r="L270">
        <v>1</v>
      </c>
      <c r="M270" t="s">
        <v>2634</v>
      </c>
    </row>
    <row r="271" spans="1:19" x14ac:dyDescent="0.25">
      <c r="A271" t="s">
        <v>19</v>
      </c>
      <c r="B271" t="s">
        <v>4695</v>
      </c>
      <c r="C271" s="2" t="s">
        <v>4792</v>
      </c>
      <c r="E271" t="s">
        <v>1166</v>
      </c>
      <c r="F271" t="s">
        <v>4859</v>
      </c>
      <c r="G271">
        <v>24.65</v>
      </c>
      <c r="H271">
        <v>61929399999</v>
      </c>
      <c r="J271" t="s">
        <v>5087</v>
      </c>
      <c r="K271">
        <v>24.65</v>
      </c>
      <c r="L271">
        <v>1</v>
      </c>
      <c r="M271" t="s">
        <v>2634</v>
      </c>
      <c r="N271">
        <v>8050262470136</v>
      </c>
      <c r="O271" t="s">
        <v>5343</v>
      </c>
      <c r="P271" t="s">
        <v>4070</v>
      </c>
      <c r="Q271" t="s">
        <v>3708</v>
      </c>
      <c r="S271">
        <v>0.36299999999999999</v>
      </c>
    </row>
    <row r="272" spans="1:19" x14ac:dyDescent="0.25">
      <c r="A272" t="s">
        <v>19</v>
      </c>
      <c r="B272" t="s">
        <v>4695</v>
      </c>
      <c r="C272" s="2" t="s">
        <v>4792</v>
      </c>
      <c r="E272" t="s">
        <v>1166</v>
      </c>
      <c r="F272" t="s">
        <v>4859</v>
      </c>
      <c r="G272">
        <v>24.65</v>
      </c>
      <c r="H272">
        <v>61929399999</v>
      </c>
      <c r="J272" t="s">
        <v>5088</v>
      </c>
      <c r="K272">
        <v>24.65</v>
      </c>
      <c r="L272">
        <v>1</v>
      </c>
      <c r="M272" t="s">
        <v>2634</v>
      </c>
      <c r="N272">
        <v>41040294</v>
      </c>
      <c r="O272" t="s">
        <v>5344</v>
      </c>
      <c r="P272" t="s">
        <v>5514</v>
      </c>
      <c r="Q272" t="s">
        <v>4135</v>
      </c>
      <c r="S272">
        <v>0.33200000000000002</v>
      </c>
    </row>
    <row r="273" spans="1:19" x14ac:dyDescent="0.25">
      <c r="A273" t="s">
        <v>19</v>
      </c>
      <c r="B273" t="s">
        <v>4695</v>
      </c>
      <c r="C273" s="2" t="s">
        <v>4792</v>
      </c>
      <c r="E273" t="s">
        <v>1166</v>
      </c>
      <c r="F273" t="s">
        <v>4859</v>
      </c>
      <c r="G273">
        <v>24.65</v>
      </c>
      <c r="H273">
        <v>61929399999</v>
      </c>
      <c r="I273">
        <v>542971330</v>
      </c>
      <c r="J273" t="s">
        <v>5089</v>
      </c>
      <c r="L273">
        <v>1</v>
      </c>
      <c r="M273" t="s">
        <v>2634</v>
      </c>
      <c r="O273" t="s">
        <v>5345</v>
      </c>
      <c r="P273" t="s">
        <v>4021</v>
      </c>
      <c r="Q273" t="s">
        <v>4182</v>
      </c>
      <c r="S273">
        <v>0.32200000000000001</v>
      </c>
    </row>
    <row r="274" spans="1:19" x14ac:dyDescent="0.25">
      <c r="A274" t="s">
        <v>19</v>
      </c>
      <c r="B274" t="s">
        <v>4695</v>
      </c>
      <c r="C274" s="2" t="s">
        <v>4792</v>
      </c>
      <c r="E274" t="s">
        <v>1166</v>
      </c>
      <c r="F274" t="s">
        <v>4859</v>
      </c>
      <c r="G274">
        <v>24.65</v>
      </c>
      <c r="H274">
        <v>61929399999</v>
      </c>
      <c r="I274">
        <v>123079</v>
      </c>
      <c r="J274" t="s">
        <v>5090</v>
      </c>
      <c r="L274">
        <v>1</v>
      </c>
      <c r="M274" t="s">
        <v>2634</v>
      </c>
      <c r="N274">
        <v>8005829001087</v>
      </c>
      <c r="O274" t="s">
        <v>5346</v>
      </c>
      <c r="P274" t="s">
        <v>5515</v>
      </c>
      <c r="Q274" t="s">
        <v>4252</v>
      </c>
      <c r="R274" t="s">
        <v>5646</v>
      </c>
      <c r="S274">
        <v>0.59799999999999998</v>
      </c>
    </row>
    <row r="275" spans="1:19" x14ac:dyDescent="0.25">
      <c r="A275" t="s">
        <v>19</v>
      </c>
      <c r="B275" t="s">
        <v>4696</v>
      </c>
      <c r="C275" s="2" t="s">
        <v>4793</v>
      </c>
      <c r="E275" t="s">
        <v>4839</v>
      </c>
      <c r="F275" t="s">
        <v>4860</v>
      </c>
      <c r="H275">
        <v>40697974600</v>
      </c>
      <c r="J275" t="s">
        <v>5091</v>
      </c>
      <c r="K275">
        <v>33.1</v>
      </c>
      <c r="L275">
        <v>1</v>
      </c>
      <c r="M275" t="s">
        <v>2634</v>
      </c>
      <c r="O275" t="s">
        <v>5347</v>
      </c>
      <c r="P275" t="s">
        <v>4088</v>
      </c>
      <c r="Q275" t="s">
        <v>5564</v>
      </c>
      <c r="S275">
        <v>0.19500000000000001</v>
      </c>
    </row>
    <row r="276" spans="1:19" x14ac:dyDescent="0.25">
      <c r="A276" t="s">
        <v>19</v>
      </c>
      <c r="B276" t="s">
        <v>4696</v>
      </c>
      <c r="C276" s="2" t="s">
        <v>4793</v>
      </c>
      <c r="E276" t="s">
        <v>4839</v>
      </c>
      <c r="F276" t="s">
        <v>4860</v>
      </c>
      <c r="H276">
        <v>40697974600</v>
      </c>
      <c r="J276" t="s">
        <v>5092</v>
      </c>
      <c r="K276">
        <v>33.1</v>
      </c>
      <c r="L276">
        <v>1</v>
      </c>
      <c r="M276" t="s">
        <v>2634</v>
      </c>
      <c r="N276">
        <v>4014719403768</v>
      </c>
      <c r="O276" t="s">
        <v>5348</v>
      </c>
      <c r="P276" t="s">
        <v>5516</v>
      </c>
      <c r="Q276" t="s">
        <v>5565</v>
      </c>
      <c r="S276">
        <v>0.36399999999999999</v>
      </c>
    </row>
    <row r="277" spans="1:19" x14ac:dyDescent="0.25">
      <c r="A277" t="s">
        <v>19</v>
      </c>
      <c r="B277" t="s">
        <v>4696</v>
      </c>
      <c r="C277" s="2" t="s">
        <v>4793</v>
      </c>
      <c r="E277" t="s">
        <v>4839</v>
      </c>
      <c r="F277" t="s">
        <v>4860</v>
      </c>
      <c r="H277">
        <v>40697974600</v>
      </c>
      <c r="J277" t="s">
        <v>5093</v>
      </c>
      <c r="K277">
        <v>-33.1</v>
      </c>
      <c r="L277">
        <v>1</v>
      </c>
    </row>
    <row r="278" spans="1:19" x14ac:dyDescent="0.25">
      <c r="A278" t="s">
        <v>19</v>
      </c>
      <c r="B278" t="s">
        <v>4697</v>
      </c>
      <c r="C278" s="2" t="s">
        <v>4794</v>
      </c>
      <c r="E278" t="s">
        <v>1158</v>
      </c>
      <c r="F278" t="s">
        <v>4861</v>
      </c>
      <c r="H278">
        <v>91176657269</v>
      </c>
      <c r="J278" t="s">
        <v>5094</v>
      </c>
      <c r="L278">
        <v>1</v>
      </c>
      <c r="M278" t="s">
        <v>2634</v>
      </c>
      <c r="N278">
        <v>40114101</v>
      </c>
      <c r="O278" t="s">
        <v>5349</v>
      </c>
      <c r="P278" t="s">
        <v>3526</v>
      </c>
      <c r="Q278" t="s">
        <v>4123</v>
      </c>
      <c r="R278" t="s">
        <v>5647</v>
      </c>
      <c r="S278">
        <v>0.57200000000000006</v>
      </c>
    </row>
    <row r="279" spans="1:19" x14ac:dyDescent="0.25">
      <c r="A279" t="s">
        <v>19</v>
      </c>
      <c r="B279" t="s">
        <v>4698</v>
      </c>
      <c r="C279" s="2" t="s">
        <v>4795</v>
      </c>
      <c r="G279">
        <v>44.84</v>
      </c>
      <c r="H279">
        <v>91170100390</v>
      </c>
      <c r="J279" t="s">
        <v>5095</v>
      </c>
      <c r="K279">
        <v>2.99</v>
      </c>
      <c r="L279">
        <v>1</v>
      </c>
      <c r="M279" t="s">
        <v>2634</v>
      </c>
      <c r="N279">
        <v>4017387000208</v>
      </c>
      <c r="O279" t="s">
        <v>5350</v>
      </c>
      <c r="P279" t="s">
        <v>5517</v>
      </c>
      <c r="Q279" t="s">
        <v>4126</v>
      </c>
      <c r="R279" t="s">
        <v>4296</v>
      </c>
      <c r="S279">
        <v>0.69499999999999995</v>
      </c>
    </row>
    <row r="280" spans="1:19" x14ac:dyDescent="0.25">
      <c r="A280" t="s">
        <v>19</v>
      </c>
      <c r="B280" t="s">
        <v>4698</v>
      </c>
      <c r="C280" s="2" t="s">
        <v>4795</v>
      </c>
      <c r="G280">
        <v>44.84</v>
      </c>
      <c r="H280">
        <v>91170100390</v>
      </c>
      <c r="J280" t="s">
        <v>5096</v>
      </c>
      <c r="K280">
        <v>44.89</v>
      </c>
      <c r="L280">
        <v>0.45600000000000002</v>
      </c>
      <c r="M280" t="s">
        <v>2634</v>
      </c>
      <c r="O280" t="s">
        <v>5351</v>
      </c>
      <c r="P280" t="s">
        <v>3611</v>
      </c>
      <c r="Q280" t="s">
        <v>4127</v>
      </c>
      <c r="R280" t="s">
        <v>5648</v>
      </c>
      <c r="S280">
        <v>0.73099999999999998</v>
      </c>
    </row>
    <row r="281" spans="1:19" x14ac:dyDescent="0.25">
      <c r="A281" t="s">
        <v>19</v>
      </c>
      <c r="B281" t="s">
        <v>4698</v>
      </c>
      <c r="C281" s="2" t="s">
        <v>4795</v>
      </c>
      <c r="G281">
        <v>44.84</v>
      </c>
      <c r="H281">
        <v>91170100390</v>
      </c>
      <c r="J281" t="s">
        <v>5097</v>
      </c>
      <c r="K281">
        <v>27.93</v>
      </c>
      <c r="L281">
        <v>0.14000000000000001</v>
      </c>
      <c r="M281" t="s">
        <v>2634</v>
      </c>
      <c r="O281" t="s">
        <v>5352</v>
      </c>
      <c r="P281" t="s">
        <v>5518</v>
      </c>
      <c r="Q281" t="s">
        <v>4149</v>
      </c>
      <c r="R281" t="s">
        <v>5649</v>
      </c>
      <c r="S281">
        <v>0.71799999999999997</v>
      </c>
    </row>
    <row r="282" spans="1:19" x14ac:dyDescent="0.25">
      <c r="A282" t="s">
        <v>19</v>
      </c>
      <c r="B282" t="s">
        <v>4698</v>
      </c>
      <c r="C282" s="2" t="s">
        <v>4795</v>
      </c>
      <c r="G282">
        <v>44.84</v>
      </c>
      <c r="H282">
        <v>91170100390</v>
      </c>
      <c r="J282" t="s">
        <v>5098</v>
      </c>
      <c r="K282">
        <v>8.2799999999999994</v>
      </c>
      <c r="L282">
        <v>0.18</v>
      </c>
      <c r="M282" t="s">
        <v>2634</v>
      </c>
      <c r="O282" t="s">
        <v>5353</v>
      </c>
      <c r="P282" t="s">
        <v>3854</v>
      </c>
      <c r="Q282" t="s">
        <v>4144</v>
      </c>
      <c r="R282" t="s">
        <v>4449</v>
      </c>
      <c r="S282">
        <v>0.8</v>
      </c>
    </row>
    <row r="283" spans="1:19" x14ac:dyDescent="0.25">
      <c r="A283" t="s">
        <v>19</v>
      </c>
      <c r="B283" t="s">
        <v>4698</v>
      </c>
      <c r="C283" s="2" t="s">
        <v>4795</v>
      </c>
      <c r="G283">
        <v>44.84</v>
      </c>
      <c r="H283">
        <v>91170100390</v>
      </c>
      <c r="J283" t="s">
        <v>5099</v>
      </c>
      <c r="K283">
        <v>3.39</v>
      </c>
      <c r="L283">
        <v>1</v>
      </c>
      <c r="M283" t="s">
        <v>2634</v>
      </c>
      <c r="O283" t="s">
        <v>5354</v>
      </c>
      <c r="P283" t="s">
        <v>5519</v>
      </c>
      <c r="Q283" t="s">
        <v>4191</v>
      </c>
      <c r="S283">
        <v>0.36</v>
      </c>
    </row>
    <row r="284" spans="1:19" x14ac:dyDescent="0.25">
      <c r="A284" t="s">
        <v>19</v>
      </c>
      <c r="B284" t="s">
        <v>4698</v>
      </c>
      <c r="C284" s="2" t="s">
        <v>4795</v>
      </c>
      <c r="G284">
        <v>44.84</v>
      </c>
      <c r="H284">
        <v>91170100390</v>
      </c>
      <c r="J284" t="s">
        <v>5100</v>
      </c>
      <c r="K284">
        <v>5.22</v>
      </c>
      <c r="L284">
        <v>1</v>
      </c>
      <c r="M284" t="s">
        <v>2634</v>
      </c>
      <c r="N284">
        <v>3060921460533</v>
      </c>
      <c r="O284" t="s">
        <v>5355</v>
      </c>
      <c r="P284" t="s">
        <v>5520</v>
      </c>
      <c r="Q284" t="s">
        <v>4191</v>
      </c>
      <c r="S284">
        <v>0.6409999999999999</v>
      </c>
    </row>
    <row r="285" spans="1:19" x14ac:dyDescent="0.25">
      <c r="A285" t="s">
        <v>19</v>
      </c>
      <c r="B285" t="s">
        <v>4698</v>
      </c>
      <c r="C285" s="2" t="s">
        <v>4795</v>
      </c>
      <c r="G285">
        <v>44.84</v>
      </c>
      <c r="H285">
        <v>91170100390</v>
      </c>
      <c r="J285" t="s">
        <v>5101</v>
      </c>
      <c r="K285">
        <v>1.99</v>
      </c>
      <c r="L285">
        <v>1</v>
      </c>
      <c r="M285" t="s">
        <v>2634</v>
      </c>
      <c r="O285" t="s">
        <v>5356</v>
      </c>
      <c r="P285" t="s">
        <v>1129</v>
      </c>
      <c r="Q285" t="s">
        <v>4139</v>
      </c>
      <c r="R285" t="s">
        <v>5650</v>
      </c>
      <c r="S285">
        <v>0.70799999999999996</v>
      </c>
    </row>
    <row r="286" spans="1:19" x14ac:dyDescent="0.25">
      <c r="A286" t="s">
        <v>19</v>
      </c>
      <c r="B286" t="s">
        <v>4699</v>
      </c>
      <c r="C286" s="2" t="s">
        <v>4796</v>
      </c>
      <c r="E286" t="s">
        <v>1166</v>
      </c>
      <c r="F286" t="s">
        <v>1381</v>
      </c>
      <c r="G286">
        <v>38.299999999999997</v>
      </c>
      <c r="H286">
        <v>9112358768</v>
      </c>
      <c r="J286" t="s">
        <v>5102</v>
      </c>
      <c r="K286">
        <v>3.8</v>
      </c>
      <c r="L286">
        <v>4.9000000000000004</v>
      </c>
      <c r="M286" t="s">
        <v>2634</v>
      </c>
    </row>
    <row r="287" spans="1:19" x14ac:dyDescent="0.25">
      <c r="A287" t="s">
        <v>19</v>
      </c>
      <c r="B287" t="s">
        <v>4699</v>
      </c>
      <c r="C287" s="2" t="s">
        <v>4796</v>
      </c>
      <c r="E287" t="s">
        <v>1166</v>
      </c>
      <c r="F287" t="s">
        <v>1381</v>
      </c>
      <c r="G287">
        <v>38.299999999999997</v>
      </c>
      <c r="H287">
        <v>9112358768</v>
      </c>
      <c r="J287" t="s">
        <v>5103</v>
      </c>
      <c r="K287">
        <v>1</v>
      </c>
      <c r="L287">
        <v>8.9</v>
      </c>
      <c r="M287" t="s">
        <v>2634</v>
      </c>
      <c r="N287">
        <v>8410076471253</v>
      </c>
      <c r="O287" t="s">
        <v>5357</v>
      </c>
      <c r="P287" t="s">
        <v>5521</v>
      </c>
      <c r="Q287" t="s">
        <v>4111</v>
      </c>
      <c r="R287" t="s">
        <v>5651</v>
      </c>
      <c r="S287">
        <v>0.57200000000000006</v>
      </c>
    </row>
    <row r="288" spans="1:19" x14ac:dyDescent="0.25">
      <c r="A288" t="s">
        <v>19</v>
      </c>
      <c r="B288" t="s">
        <v>4699</v>
      </c>
      <c r="C288" s="2" t="s">
        <v>4796</v>
      </c>
      <c r="E288" t="s">
        <v>1166</v>
      </c>
      <c r="F288" t="s">
        <v>1381</v>
      </c>
      <c r="G288">
        <v>38.299999999999997</v>
      </c>
      <c r="H288">
        <v>9112358768</v>
      </c>
      <c r="J288" t="s">
        <v>5104</v>
      </c>
      <c r="K288">
        <v>1</v>
      </c>
      <c r="L288">
        <v>7.9</v>
      </c>
      <c r="M288" t="s">
        <v>2634</v>
      </c>
    </row>
    <row r="289" spans="1:19" x14ac:dyDescent="0.25">
      <c r="A289" t="s">
        <v>19</v>
      </c>
      <c r="B289" t="s">
        <v>4699</v>
      </c>
      <c r="C289" s="2" t="s">
        <v>4796</v>
      </c>
      <c r="E289" t="s">
        <v>1166</v>
      </c>
      <c r="F289" t="s">
        <v>1381</v>
      </c>
      <c r="G289">
        <v>38.299999999999997</v>
      </c>
      <c r="H289">
        <v>9112358768</v>
      </c>
      <c r="J289" t="s">
        <v>5103</v>
      </c>
      <c r="K289">
        <v>1</v>
      </c>
      <c r="L289">
        <v>8.9</v>
      </c>
      <c r="M289" t="s">
        <v>2634</v>
      </c>
      <c r="N289">
        <v>8410076471253</v>
      </c>
      <c r="O289" t="s">
        <v>5357</v>
      </c>
      <c r="P289" t="s">
        <v>5521</v>
      </c>
      <c r="Q289" t="s">
        <v>4111</v>
      </c>
      <c r="R289" t="s">
        <v>5651</v>
      </c>
      <c r="S289">
        <v>0.57200000000000006</v>
      </c>
    </row>
    <row r="290" spans="1:19" x14ac:dyDescent="0.25">
      <c r="A290" t="s">
        <v>19</v>
      </c>
      <c r="B290" t="s">
        <v>4699</v>
      </c>
      <c r="C290" s="2" t="s">
        <v>4796</v>
      </c>
      <c r="E290" t="s">
        <v>1166</v>
      </c>
      <c r="F290" t="s">
        <v>1381</v>
      </c>
      <c r="G290">
        <v>38.299999999999997</v>
      </c>
      <c r="H290">
        <v>9112358768</v>
      </c>
      <c r="J290" t="s">
        <v>5105</v>
      </c>
      <c r="K290">
        <v>3.9</v>
      </c>
      <c r="L290">
        <v>1</v>
      </c>
      <c r="M290" t="s">
        <v>2634</v>
      </c>
      <c r="N290">
        <v>5060503500709</v>
      </c>
      <c r="O290" t="s">
        <v>5358</v>
      </c>
      <c r="P290" t="s">
        <v>5522</v>
      </c>
      <c r="Q290" t="s">
        <v>4104</v>
      </c>
      <c r="S290">
        <v>0.46400000000000002</v>
      </c>
    </row>
    <row r="291" spans="1:19" x14ac:dyDescent="0.25">
      <c r="A291" t="s">
        <v>19</v>
      </c>
      <c r="B291" t="s">
        <v>4700</v>
      </c>
      <c r="C291" s="2" t="s">
        <v>4797</v>
      </c>
      <c r="E291" t="s">
        <v>1166</v>
      </c>
      <c r="F291" t="s">
        <v>4862</v>
      </c>
      <c r="G291">
        <v>7.08</v>
      </c>
      <c r="H291">
        <v>9112132490</v>
      </c>
      <c r="J291" t="s">
        <v>5106</v>
      </c>
      <c r="K291">
        <v>1.99</v>
      </c>
      <c r="L291">
        <v>1</v>
      </c>
      <c r="M291" t="s">
        <v>2634</v>
      </c>
      <c r="N291">
        <v>4006894137408</v>
      </c>
      <c r="O291" t="s">
        <v>5359</v>
      </c>
      <c r="P291" t="s">
        <v>3636</v>
      </c>
      <c r="Q291" t="s">
        <v>4179</v>
      </c>
      <c r="R291" t="s">
        <v>5627</v>
      </c>
      <c r="S291">
        <v>0.82599999999999996</v>
      </c>
    </row>
    <row r="292" spans="1:19" x14ac:dyDescent="0.25">
      <c r="A292" t="s">
        <v>19</v>
      </c>
      <c r="B292" t="s">
        <v>4700</v>
      </c>
      <c r="C292" s="2" t="s">
        <v>4797</v>
      </c>
      <c r="E292" t="s">
        <v>1166</v>
      </c>
      <c r="F292" t="s">
        <v>4862</v>
      </c>
      <c r="G292">
        <v>7.08</v>
      </c>
      <c r="H292">
        <v>9112132490</v>
      </c>
      <c r="J292" t="s">
        <v>5107</v>
      </c>
      <c r="K292">
        <v>1.99</v>
      </c>
      <c r="L292">
        <v>1</v>
      </c>
      <c r="M292" t="s">
        <v>2634</v>
      </c>
      <c r="N292">
        <v>4260030891467</v>
      </c>
      <c r="O292" t="s">
        <v>5360</v>
      </c>
      <c r="P292" t="s">
        <v>4004</v>
      </c>
      <c r="Q292" t="s">
        <v>4152</v>
      </c>
      <c r="R292" t="s">
        <v>5652</v>
      </c>
      <c r="S292">
        <v>0.69599999999999995</v>
      </c>
    </row>
    <row r="293" spans="1:19" x14ac:dyDescent="0.25">
      <c r="A293" t="s">
        <v>19</v>
      </c>
      <c r="B293" t="s">
        <v>4700</v>
      </c>
      <c r="C293" s="2" t="s">
        <v>4797</v>
      </c>
      <c r="E293" t="s">
        <v>1166</v>
      </c>
      <c r="F293" t="s">
        <v>4862</v>
      </c>
      <c r="G293">
        <v>7.08</v>
      </c>
      <c r="H293">
        <v>9112132490</v>
      </c>
      <c r="J293" t="s">
        <v>5108</v>
      </c>
      <c r="K293">
        <v>3.99</v>
      </c>
      <c r="L293">
        <v>1</v>
      </c>
      <c r="M293" t="s">
        <v>2634</v>
      </c>
      <c r="N293">
        <v>5000159460620</v>
      </c>
      <c r="O293" t="s">
        <v>5361</v>
      </c>
      <c r="P293" t="s">
        <v>5523</v>
      </c>
      <c r="Q293" t="s">
        <v>4123</v>
      </c>
      <c r="S293">
        <v>0.48099999999999998</v>
      </c>
    </row>
    <row r="294" spans="1:19" x14ac:dyDescent="0.25">
      <c r="A294" t="s">
        <v>19</v>
      </c>
      <c r="B294" t="s">
        <v>4700</v>
      </c>
      <c r="C294" s="2" t="s">
        <v>4797</v>
      </c>
      <c r="E294" t="s">
        <v>1166</v>
      </c>
      <c r="F294" t="s">
        <v>4862</v>
      </c>
      <c r="G294">
        <v>7.08</v>
      </c>
      <c r="H294">
        <v>9112132490</v>
      </c>
      <c r="J294" t="s">
        <v>5109</v>
      </c>
      <c r="K294">
        <v>1.19</v>
      </c>
      <c r="L294">
        <v>1</v>
      </c>
      <c r="M294" t="s">
        <v>2634</v>
      </c>
      <c r="N294">
        <v>5000112547436</v>
      </c>
      <c r="O294" t="s">
        <v>5362</v>
      </c>
      <c r="P294" t="s">
        <v>3510</v>
      </c>
      <c r="Q294" t="s">
        <v>4103</v>
      </c>
      <c r="R294" t="s">
        <v>4285</v>
      </c>
      <c r="S294">
        <v>0.95</v>
      </c>
    </row>
    <row r="295" spans="1:19" x14ac:dyDescent="0.25">
      <c r="A295" t="s">
        <v>19</v>
      </c>
      <c r="B295" t="s">
        <v>4700</v>
      </c>
      <c r="C295" s="2" t="s">
        <v>4797</v>
      </c>
      <c r="E295" t="s">
        <v>1166</v>
      </c>
      <c r="F295" t="s">
        <v>4862</v>
      </c>
      <c r="G295">
        <v>7.08</v>
      </c>
      <c r="H295">
        <v>9112132490</v>
      </c>
      <c r="J295" t="s">
        <v>1556</v>
      </c>
      <c r="K295">
        <v>0.25</v>
      </c>
      <c r="L295">
        <v>1</v>
      </c>
      <c r="M295" t="s">
        <v>2634</v>
      </c>
    </row>
    <row r="296" spans="1:19" x14ac:dyDescent="0.25">
      <c r="A296" t="s">
        <v>19</v>
      </c>
      <c r="B296" t="s">
        <v>4700</v>
      </c>
      <c r="C296" s="2" t="s">
        <v>4797</v>
      </c>
      <c r="E296" t="s">
        <v>1166</v>
      </c>
      <c r="F296" t="s">
        <v>4862</v>
      </c>
      <c r="G296">
        <v>7.08</v>
      </c>
      <c r="H296">
        <v>9112132490</v>
      </c>
      <c r="J296" t="s">
        <v>5110</v>
      </c>
      <c r="K296">
        <v>-1.39</v>
      </c>
      <c r="L296">
        <v>1</v>
      </c>
    </row>
    <row r="297" spans="1:19" x14ac:dyDescent="0.25">
      <c r="A297" t="s">
        <v>19</v>
      </c>
      <c r="B297" t="s">
        <v>4700</v>
      </c>
      <c r="C297" s="2" t="s">
        <v>4797</v>
      </c>
      <c r="E297" t="s">
        <v>1166</v>
      </c>
      <c r="F297" t="s">
        <v>4862</v>
      </c>
      <c r="G297">
        <v>7.08</v>
      </c>
      <c r="H297">
        <v>9112132490</v>
      </c>
      <c r="J297" t="s">
        <v>5110</v>
      </c>
      <c r="K297">
        <v>-1.39</v>
      </c>
      <c r="L297">
        <v>1</v>
      </c>
    </row>
    <row r="298" spans="1:19" x14ac:dyDescent="0.25">
      <c r="A298" t="s">
        <v>19</v>
      </c>
      <c r="B298" t="s">
        <v>4701</v>
      </c>
      <c r="C298" s="2" t="s">
        <v>4798</v>
      </c>
      <c r="E298" t="s">
        <v>1166</v>
      </c>
      <c r="F298" t="s">
        <v>4863</v>
      </c>
      <c r="J298" t="s">
        <v>5111</v>
      </c>
      <c r="K298">
        <v>3.8</v>
      </c>
      <c r="L298">
        <v>1</v>
      </c>
      <c r="M298" t="s">
        <v>2634</v>
      </c>
      <c r="N298">
        <v>5740600997496</v>
      </c>
      <c r="O298" t="s">
        <v>5363</v>
      </c>
      <c r="P298" t="s">
        <v>3510</v>
      </c>
      <c r="Q298" t="s">
        <v>4103</v>
      </c>
      <c r="R298" t="s">
        <v>4285</v>
      </c>
      <c r="S298">
        <v>0.93500000000000005</v>
      </c>
    </row>
    <row r="299" spans="1:19" x14ac:dyDescent="0.25">
      <c r="A299" t="s">
        <v>19</v>
      </c>
      <c r="B299" t="s">
        <v>4701</v>
      </c>
      <c r="C299" s="2" t="s">
        <v>4798</v>
      </c>
      <c r="E299" t="s">
        <v>1166</v>
      </c>
      <c r="F299" t="s">
        <v>4863</v>
      </c>
      <c r="J299" t="s">
        <v>1648</v>
      </c>
      <c r="K299">
        <v>1.19</v>
      </c>
      <c r="L299">
        <v>3.19</v>
      </c>
      <c r="M299" t="s">
        <v>2634</v>
      </c>
    </row>
    <row r="300" spans="1:19" x14ac:dyDescent="0.25">
      <c r="A300" t="s">
        <v>19</v>
      </c>
      <c r="B300" t="s">
        <v>4701</v>
      </c>
      <c r="C300" s="2" t="s">
        <v>4798</v>
      </c>
      <c r="E300" t="s">
        <v>1166</v>
      </c>
      <c r="F300" t="s">
        <v>4863</v>
      </c>
      <c r="J300" t="s">
        <v>1647</v>
      </c>
      <c r="K300">
        <v>3.8</v>
      </c>
      <c r="L300">
        <v>1</v>
      </c>
      <c r="M300" t="s">
        <v>2634</v>
      </c>
      <c r="O300" t="s">
        <v>2686</v>
      </c>
      <c r="P300" t="s">
        <v>3536</v>
      </c>
      <c r="Q300" t="s">
        <v>4132</v>
      </c>
      <c r="S300">
        <v>0.19900000000000001</v>
      </c>
    </row>
    <row r="301" spans="1:19" x14ac:dyDescent="0.25">
      <c r="A301" t="s">
        <v>19</v>
      </c>
      <c r="B301" t="s">
        <v>4702</v>
      </c>
      <c r="C301" s="2" t="s">
        <v>4799</v>
      </c>
    </row>
    <row r="302" spans="1:19" x14ac:dyDescent="0.25">
      <c r="A302" t="s">
        <v>19</v>
      </c>
      <c r="B302" t="s">
        <v>4703</v>
      </c>
      <c r="C302" s="2" t="s">
        <v>4800</v>
      </c>
    </row>
    <row r="303" spans="1:19" x14ac:dyDescent="0.25">
      <c r="A303" t="s">
        <v>19</v>
      </c>
      <c r="B303" t="s">
        <v>4704</v>
      </c>
      <c r="C303" s="2" t="s">
        <v>4801</v>
      </c>
      <c r="E303" t="s">
        <v>1167</v>
      </c>
      <c r="F303" t="s">
        <v>1468</v>
      </c>
      <c r="G303">
        <v>115.5</v>
      </c>
      <c r="J303" t="s">
        <v>5112</v>
      </c>
      <c r="K303">
        <v>8.1999999999999993</v>
      </c>
      <c r="L303">
        <v>1</v>
      </c>
      <c r="M303" t="s">
        <v>2634</v>
      </c>
      <c r="N303">
        <v>8714100240243</v>
      </c>
      <c r="O303" t="s">
        <v>5364</v>
      </c>
      <c r="P303" t="s">
        <v>5524</v>
      </c>
      <c r="Q303" t="s">
        <v>4142</v>
      </c>
      <c r="S303">
        <v>0.36</v>
      </c>
    </row>
    <row r="304" spans="1:19" x14ac:dyDescent="0.25">
      <c r="A304" t="s">
        <v>19</v>
      </c>
      <c r="B304" t="s">
        <v>4704</v>
      </c>
      <c r="C304" s="2" t="s">
        <v>4801</v>
      </c>
      <c r="E304" t="s">
        <v>1167</v>
      </c>
      <c r="F304" t="s">
        <v>1468</v>
      </c>
      <c r="G304">
        <v>115.5</v>
      </c>
      <c r="J304" t="s">
        <v>2392</v>
      </c>
      <c r="K304">
        <v>4.7</v>
      </c>
      <c r="L304">
        <v>1</v>
      </c>
      <c r="M304" t="s">
        <v>2634</v>
      </c>
    </row>
    <row r="305" spans="1:19" x14ac:dyDescent="0.25">
      <c r="A305" t="s">
        <v>19</v>
      </c>
      <c r="B305" t="s">
        <v>4704</v>
      </c>
      <c r="C305" s="2" t="s">
        <v>4801</v>
      </c>
      <c r="E305" t="s">
        <v>1167</v>
      </c>
      <c r="F305" t="s">
        <v>1468</v>
      </c>
      <c r="G305">
        <v>115.5</v>
      </c>
      <c r="J305" t="s">
        <v>2393</v>
      </c>
      <c r="K305">
        <v>0.3</v>
      </c>
      <c r="L305">
        <v>1</v>
      </c>
      <c r="M305" t="s">
        <v>2634</v>
      </c>
      <c r="N305">
        <v>4027400168228</v>
      </c>
      <c r="O305" t="s">
        <v>3264</v>
      </c>
      <c r="P305" t="s">
        <v>3960</v>
      </c>
      <c r="Q305" t="s">
        <v>4162</v>
      </c>
      <c r="R305" t="s">
        <v>4343</v>
      </c>
      <c r="S305">
        <v>0.58700000000000008</v>
      </c>
    </row>
    <row r="306" spans="1:19" x14ac:dyDescent="0.25">
      <c r="A306" t="s">
        <v>19</v>
      </c>
      <c r="B306" t="s">
        <v>4704</v>
      </c>
      <c r="C306" s="2" t="s">
        <v>4801</v>
      </c>
      <c r="E306" t="s">
        <v>1167</v>
      </c>
      <c r="F306" t="s">
        <v>1468</v>
      </c>
      <c r="G306">
        <v>115.5</v>
      </c>
      <c r="J306" t="s">
        <v>2394</v>
      </c>
      <c r="K306">
        <v>1.5</v>
      </c>
      <c r="L306">
        <v>1</v>
      </c>
      <c r="M306" t="s">
        <v>2634</v>
      </c>
      <c r="O306" t="s">
        <v>3297</v>
      </c>
      <c r="P306" t="s">
        <v>3982</v>
      </c>
      <c r="Q306" t="s">
        <v>4135</v>
      </c>
      <c r="R306" t="s">
        <v>4569</v>
      </c>
      <c r="S306">
        <v>0.91299999999999992</v>
      </c>
    </row>
    <row r="307" spans="1:19" x14ac:dyDescent="0.25">
      <c r="A307" t="s">
        <v>19</v>
      </c>
      <c r="B307" t="s">
        <v>4704</v>
      </c>
      <c r="C307" s="2" t="s">
        <v>4801</v>
      </c>
      <c r="E307" t="s">
        <v>1167</v>
      </c>
      <c r="F307" t="s">
        <v>1468</v>
      </c>
      <c r="G307">
        <v>115.5</v>
      </c>
      <c r="J307" t="s">
        <v>2395</v>
      </c>
      <c r="K307">
        <v>8.9</v>
      </c>
      <c r="L307">
        <v>1</v>
      </c>
      <c r="M307" t="s">
        <v>2634</v>
      </c>
    </row>
    <row r="308" spans="1:19" x14ac:dyDescent="0.25">
      <c r="A308" t="s">
        <v>19</v>
      </c>
      <c r="B308" t="s">
        <v>4704</v>
      </c>
      <c r="C308" s="2" t="s">
        <v>4801</v>
      </c>
      <c r="E308" t="s">
        <v>1167</v>
      </c>
      <c r="F308" t="s">
        <v>1468</v>
      </c>
      <c r="G308">
        <v>115.5</v>
      </c>
      <c r="J308" t="s">
        <v>2396</v>
      </c>
      <c r="K308">
        <v>3.8</v>
      </c>
      <c r="L308">
        <v>1</v>
      </c>
      <c r="M308" t="s">
        <v>2634</v>
      </c>
      <c r="O308" t="s">
        <v>3298</v>
      </c>
      <c r="P308" t="s">
        <v>3983</v>
      </c>
      <c r="Q308" t="s">
        <v>4101</v>
      </c>
      <c r="R308" t="s">
        <v>4570</v>
      </c>
      <c r="S308">
        <v>0.59399999999999997</v>
      </c>
    </row>
    <row r="309" spans="1:19" x14ac:dyDescent="0.25">
      <c r="A309" t="s">
        <v>19</v>
      </c>
      <c r="B309" t="s">
        <v>4704</v>
      </c>
      <c r="C309" s="2" t="s">
        <v>4801</v>
      </c>
      <c r="E309" t="s">
        <v>1167</v>
      </c>
      <c r="F309" t="s">
        <v>1468</v>
      </c>
      <c r="G309">
        <v>115.5</v>
      </c>
      <c r="J309" t="s">
        <v>2393</v>
      </c>
      <c r="K309">
        <v>0.3</v>
      </c>
      <c r="L309">
        <v>1</v>
      </c>
      <c r="M309" t="s">
        <v>2634</v>
      </c>
      <c r="N309">
        <v>4027400168228</v>
      </c>
      <c r="O309" t="s">
        <v>3264</v>
      </c>
      <c r="P309" t="s">
        <v>3960</v>
      </c>
      <c r="Q309" t="s">
        <v>4162</v>
      </c>
      <c r="R309" t="s">
        <v>4343</v>
      </c>
      <c r="S309">
        <v>0.58700000000000008</v>
      </c>
    </row>
    <row r="310" spans="1:19" x14ac:dyDescent="0.25">
      <c r="A310" t="s">
        <v>19</v>
      </c>
      <c r="B310" t="s">
        <v>4704</v>
      </c>
      <c r="C310" s="2" t="s">
        <v>4801</v>
      </c>
      <c r="E310" t="s">
        <v>1167</v>
      </c>
      <c r="F310" t="s">
        <v>1468</v>
      </c>
      <c r="G310">
        <v>115.5</v>
      </c>
      <c r="J310" t="s">
        <v>2397</v>
      </c>
      <c r="K310">
        <v>8.9</v>
      </c>
      <c r="L310">
        <v>1</v>
      </c>
      <c r="M310" t="s">
        <v>2634</v>
      </c>
      <c r="N310">
        <v>4009286154502</v>
      </c>
      <c r="O310" t="s">
        <v>5365</v>
      </c>
      <c r="P310" t="s">
        <v>3778</v>
      </c>
      <c r="Q310" t="s">
        <v>4135</v>
      </c>
      <c r="R310" t="s">
        <v>4571</v>
      </c>
      <c r="S310">
        <v>0.57200000000000006</v>
      </c>
    </row>
    <row r="311" spans="1:19" x14ac:dyDescent="0.25">
      <c r="A311" t="s">
        <v>19</v>
      </c>
      <c r="B311" t="s">
        <v>4704</v>
      </c>
      <c r="C311" s="2" t="s">
        <v>4801</v>
      </c>
      <c r="E311" t="s">
        <v>1167</v>
      </c>
      <c r="F311" t="s">
        <v>1468</v>
      </c>
      <c r="G311">
        <v>115.5</v>
      </c>
      <c r="J311" t="s">
        <v>2395</v>
      </c>
      <c r="K311">
        <v>4.2</v>
      </c>
      <c r="L311">
        <v>1</v>
      </c>
      <c r="M311" t="s">
        <v>2634</v>
      </c>
    </row>
    <row r="312" spans="1:19" x14ac:dyDescent="0.25">
      <c r="A312" t="s">
        <v>19</v>
      </c>
      <c r="B312" t="s">
        <v>4704</v>
      </c>
      <c r="C312" s="2" t="s">
        <v>4801</v>
      </c>
      <c r="E312" t="s">
        <v>1167</v>
      </c>
      <c r="F312" t="s">
        <v>1468</v>
      </c>
      <c r="G312">
        <v>115.5</v>
      </c>
      <c r="J312" t="s">
        <v>2398</v>
      </c>
      <c r="K312">
        <v>8.6999999999999993</v>
      </c>
      <c r="L312">
        <v>1</v>
      </c>
      <c r="M312" t="s">
        <v>2634</v>
      </c>
      <c r="O312" t="s">
        <v>5366</v>
      </c>
      <c r="P312" t="s">
        <v>3521</v>
      </c>
      <c r="Q312" t="s">
        <v>4101</v>
      </c>
      <c r="S312">
        <v>0.24199999999999999</v>
      </c>
    </row>
    <row r="313" spans="1:19" x14ac:dyDescent="0.25">
      <c r="A313" t="s">
        <v>19</v>
      </c>
      <c r="B313" t="s">
        <v>4704</v>
      </c>
      <c r="C313" s="2" t="s">
        <v>4801</v>
      </c>
      <c r="E313" t="s">
        <v>1167</v>
      </c>
      <c r="F313" t="s">
        <v>1468</v>
      </c>
      <c r="G313">
        <v>115.5</v>
      </c>
      <c r="J313" t="s">
        <v>2399</v>
      </c>
      <c r="K313">
        <v>3.8</v>
      </c>
      <c r="L313">
        <v>1</v>
      </c>
      <c r="M313" t="s">
        <v>2634</v>
      </c>
      <c r="N313">
        <v>7614800141004</v>
      </c>
      <c r="O313" t="s">
        <v>3301</v>
      </c>
      <c r="P313" t="s">
        <v>3985</v>
      </c>
      <c r="Q313" t="s">
        <v>4177</v>
      </c>
      <c r="S313">
        <v>0.48699999999999999</v>
      </c>
    </row>
    <row r="314" spans="1:19" x14ac:dyDescent="0.25">
      <c r="A314" t="s">
        <v>19</v>
      </c>
      <c r="B314" t="s">
        <v>4704</v>
      </c>
      <c r="C314" s="2" t="s">
        <v>4801</v>
      </c>
      <c r="E314" t="s">
        <v>1167</v>
      </c>
      <c r="F314" t="s">
        <v>1468</v>
      </c>
      <c r="G314">
        <v>115.5</v>
      </c>
      <c r="J314" t="s">
        <v>2396</v>
      </c>
      <c r="K314">
        <v>1.5</v>
      </c>
      <c r="L314">
        <v>1</v>
      </c>
      <c r="M314" t="s">
        <v>2634</v>
      </c>
      <c r="O314" t="s">
        <v>3298</v>
      </c>
      <c r="P314" t="s">
        <v>3983</v>
      </c>
      <c r="Q314" t="s">
        <v>4101</v>
      </c>
      <c r="R314" t="s">
        <v>4570</v>
      </c>
      <c r="S314">
        <v>0.59200000000000008</v>
      </c>
    </row>
    <row r="315" spans="1:19" x14ac:dyDescent="0.25">
      <c r="A315" t="s">
        <v>19</v>
      </c>
      <c r="B315" t="s">
        <v>4704</v>
      </c>
      <c r="C315" s="2" t="s">
        <v>4801</v>
      </c>
      <c r="E315" t="s">
        <v>1167</v>
      </c>
      <c r="F315" t="s">
        <v>1468</v>
      </c>
      <c r="G315">
        <v>115.5</v>
      </c>
      <c r="J315" t="s">
        <v>2400</v>
      </c>
      <c r="K315">
        <v>4.5</v>
      </c>
      <c r="L315">
        <v>1</v>
      </c>
      <c r="M315" t="s">
        <v>2634</v>
      </c>
      <c r="N315">
        <v>4002884055554</v>
      </c>
      <c r="O315" t="s">
        <v>5367</v>
      </c>
      <c r="P315" t="s">
        <v>5525</v>
      </c>
      <c r="Q315" t="s">
        <v>4244</v>
      </c>
      <c r="R315" t="s">
        <v>4572</v>
      </c>
      <c r="S315">
        <v>0.81499999999999995</v>
      </c>
    </row>
    <row r="316" spans="1:19" x14ac:dyDescent="0.25">
      <c r="A316" t="s">
        <v>19</v>
      </c>
      <c r="B316" t="s">
        <v>4704</v>
      </c>
      <c r="C316" s="2" t="s">
        <v>4801</v>
      </c>
      <c r="E316" t="s">
        <v>1167</v>
      </c>
      <c r="F316" t="s">
        <v>1468</v>
      </c>
      <c r="G316">
        <v>115.5</v>
      </c>
      <c r="J316" t="s">
        <v>2401</v>
      </c>
      <c r="K316">
        <v>6</v>
      </c>
      <c r="L316">
        <v>1</v>
      </c>
      <c r="M316" t="s">
        <v>2634</v>
      </c>
      <c r="N316">
        <v>5712870884493</v>
      </c>
      <c r="O316" t="s">
        <v>3303</v>
      </c>
      <c r="P316" t="s">
        <v>3987</v>
      </c>
      <c r="Q316" t="s">
        <v>4178</v>
      </c>
      <c r="R316" t="s">
        <v>4573</v>
      </c>
      <c r="S316">
        <v>0.69799999999999995</v>
      </c>
    </row>
    <row r="317" spans="1:19" x14ac:dyDescent="0.25">
      <c r="A317" t="s">
        <v>19</v>
      </c>
      <c r="B317" t="s">
        <v>4704</v>
      </c>
      <c r="C317" s="2" t="s">
        <v>4801</v>
      </c>
      <c r="E317" t="s">
        <v>1167</v>
      </c>
      <c r="F317" t="s">
        <v>1468</v>
      </c>
      <c r="G317">
        <v>115.5</v>
      </c>
      <c r="J317" t="s">
        <v>2402</v>
      </c>
      <c r="K317">
        <v>6</v>
      </c>
      <c r="L317">
        <v>1</v>
      </c>
      <c r="M317" t="s">
        <v>2634</v>
      </c>
      <c r="O317" t="s">
        <v>3304</v>
      </c>
      <c r="P317" t="s">
        <v>3691</v>
      </c>
      <c r="Q317" t="s">
        <v>4123</v>
      </c>
      <c r="R317" t="s">
        <v>4574</v>
      </c>
      <c r="S317">
        <v>0.49399999999999999</v>
      </c>
    </row>
    <row r="318" spans="1:19" x14ac:dyDescent="0.25">
      <c r="A318" t="s">
        <v>19</v>
      </c>
      <c r="B318" t="s">
        <v>4704</v>
      </c>
      <c r="C318" s="2" t="s">
        <v>4801</v>
      </c>
      <c r="E318" t="s">
        <v>1167</v>
      </c>
      <c r="F318" t="s">
        <v>1468</v>
      </c>
      <c r="G318">
        <v>115.5</v>
      </c>
      <c r="J318" t="s">
        <v>2403</v>
      </c>
      <c r="K318">
        <v>3.9</v>
      </c>
      <c r="L318">
        <v>2</v>
      </c>
      <c r="M318" t="s">
        <v>2634</v>
      </c>
      <c r="N318">
        <v>4015533032936</v>
      </c>
      <c r="O318" t="s">
        <v>3305</v>
      </c>
      <c r="P318" t="s">
        <v>3988</v>
      </c>
      <c r="Q318" t="s">
        <v>4150</v>
      </c>
      <c r="R318" t="s">
        <v>4575</v>
      </c>
      <c r="S318">
        <v>0.74199999999999999</v>
      </c>
    </row>
    <row r="319" spans="1:19" x14ac:dyDescent="0.25">
      <c r="A319" t="s">
        <v>19</v>
      </c>
      <c r="B319" t="s">
        <v>4704</v>
      </c>
      <c r="C319" s="2" t="s">
        <v>4801</v>
      </c>
      <c r="E319" t="s">
        <v>1167</v>
      </c>
      <c r="F319" t="s">
        <v>1468</v>
      </c>
      <c r="G319">
        <v>115.5</v>
      </c>
      <c r="J319" t="s">
        <v>2404</v>
      </c>
      <c r="K319">
        <v>6</v>
      </c>
      <c r="L319">
        <v>1</v>
      </c>
      <c r="M319" t="s">
        <v>2634</v>
      </c>
      <c r="O319" t="s">
        <v>3306</v>
      </c>
      <c r="P319" t="s">
        <v>3519</v>
      </c>
      <c r="Q319" t="s">
        <v>4119</v>
      </c>
      <c r="R319" t="s">
        <v>4576</v>
      </c>
      <c r="S319">
        <v>0.74400000000000011</v>
      </c>
    </row>
    <row r="320" spans="1:19" x14ac:dyDescent="0.25">
      <c r="A320" t="s">
        <v>19</v>
      </c>
      <c r="B320" t="s">
        <v>4704</v>
      </c>
      <c r="C320" s="2" t="s">
        <v>4801</v>
      </c>
      <c r="E320" t="s">
        <v>1167</v>
      </c>
      <c r="F320" t="s">
        <v>1468</v>
      </c>
      <c r="G320">
        <v>115.5</v>
      </c>
      <c r="J320" t="s">
        <v>2405</v>
      </c>
      <c r="K320">
        <v>6</v>
      </c>
      <c r="L320">
        <v>1</v>
      </c>
      <c r="M320" t="s">
        <v>2634</v>
      </c>
      <c r="N320">
        <v>4311501371015</v>
      </c>
      <c r="O320" t="s">
        <v>3307</v>
      </c>
      <c r="P320" t="s">
        <v>3546</v>
      </c>
      <c r="Q320" t="s">
        <v>4142</v>
      </c>
      <c r="R320" t="s">
        <v>4577</v>
      </c>
      <c r="S320">
        <v>0.45800000000000002</v>
      </c>
    </row>
    <row r="321" spans="1:19" x14ac:dyDescent="0.25">
      <c r="A321" t="s">
        <v>19</v>
      </c>
      <c r="B321" t="s">
        <v>4704</v>
      </c>
      <c r="C321" s="2" t="s">
        <v>4801</v>
      </c>
      <c r="E321" t="s">
        <v>1167</v>
      </c>
      <c r="F321" t="s">
        <v>1468</v>
      </c>
      <c r="G321">
        <v>115.5</v>
      </c>
      <c r="J321" t="s">
        <v>2406</v>
      </c>
      <c r="K321">
        <v>7.5</v>
      </c>
      <c r="L321">
        <v>1</v>
      </c>
      <c r="M321" t="s">
        <v>2634</v>
      </c>
      <c r="N321">
        <v>4337185008610</v>
      </c>
      <c r="O321" t="s">
        <v>3308</v>
      </c>
      <c r="P321" t="s">
        <v>3989</v>
      </c>
      <c r="Q321" t="s">
        <v>4242</v>
      </c>
      <c r="R321" t="s">
        <v>4578</v>
      </c>
      <c r="S321">
        <v>0.60899999999999999</v>
      </c>
    </row>
    <row r="322" spans="1:19" x14ac:dyDescent="0.25">
      <c r="A322" t="s">
        <v>19</v>
      </c>
      <c r="B322" t="s">
        <v>4704</v>
      </c>
      <c r="C322" s="2" t="s">
        <v>4801</v>
      </c>
      <c r="E322" t="s">
        <v>1167</v>
      </c>
      <c r="F322" t="s">
        <v>1468</v>
      </c>
      <c r="G322">
        <v>115.5</v>
      </c>
      <c r="J322" t="s">
        <v>2407</v>
      </c>
      <c r="K322">
        <v>4.4000000000000004</v>
      </c>
      <c r="L322">
        <v>2</v>
      </c>
      <c r="M322" t="s">
        <v>2634</v>
      </c>
      <c r="N322">
        <v>8723400783107</v>
      </c>
      <c r="O322" t="s">
        <v>3309</v>
      </c>
      <c r="P322" t="s">
        <v>3990</v>
      </c>
      <c r="Q322" t="s">
        <v>4210</v>
      </c>
      <c r="R322" t="s">
        <v>4579</v>
      </c>
      <c r="S322">
        <v>0.44600000000000001</v>
      </c>
    </row>
    <row r="323" spans="1:19" x14ac:dyDescent="0.25">
      <c r="A323" t="s">
        <v>19</v>
      </c>
      <c r="B323" t="s">
        <v>4704</v>
      </c>
      <c r="C323" s="2" t="s">
        <v>4801</v>
      </c>
      <c r="E323" t="s">
        <v>1167</v>
      </c>
      <c r="F323" t="s">
        <v>1468</v>
      </c>
      <c r="G323">
        <v>115.5</v>
      </c>
      <c r="J323" t="s">
        <v>2408</v>
      </c>
      <c r="K323">
        <v>4.4000000000000004</v>
      </c>
      <c r="L323">
        <v>1</v>
      </c>
      <c r="M323" t="s">
        <v>2634</v>
      </c>
      <c r="N323">
        <v>4009300012207</v>
      </c>
      <c r="O323" t="s">
        <v>3310</v>
      </c>
      <c r="P323" t="s">
        <v>3834</v>
      </c>
      <c r="Q323" t="s">
        <v>4138</v>
      </c>
      <c r="R323" t="s">
        <v>4580</v>
      </c>
      <c r="S323">
        <v>0.73</v>
      </c>
    </row>
    <row r="324" spans="1:19" x14ac:dyDescent="0.25">
      <c r="A324" t="s">
        <v>19</v>
      </c>
      <c r="B324" t="s">
        <v>4704</v>
      </c>
      <c r="C324" s="2" t="s">
        <v>4801</v>
      </c>
      <c r="E324" t="s">
        <v>1167</v>
      </c>
      <c r="F324" t="s">
        <v>1468</v>
      </c>
      <c r="G324">
        <v>115.5</v>
      </c>
      <c r="J324" t="s">
        <v>2409</v>
      </c>
      <c r="K324">
        <v>3.9</v>
      </c>
      <c r="L324">
        <v>2</v>
      </c>
      <c r="M324" t="s">
        <v>2634</v>
      </c>
      <c r="N324">
        <v>4005049021616</v>
      </c>
      <c r="O324" t="s">
        <v>3311</v>
      </c>
      <c r="P324" t="s">
        <v>3594</v>
      </c>
      <c r="Q324" t="s">
        <v>4131</v>
      </c>
      <c r="S324">
        <v>0.34799999999999998</v>
      </c>
    </row>
    <row r="325" spans="1:19" x14ac:dyDescent="0.25">
      <c r="A325" t="s">
        <v>19</v>
      </c>
      <c r="B325" t="s">
        <v>4705</v>
      </c>
      <c r="C325" s="2" t="s">
        <v>4802</v>
      </c>
      <c r="E325" t="s">
        <v>4840</v>
      </c>
      <c r="F325" t="s">
        <v>4864</v>
      </c>
      <c r="G325">
        <v>2.2000000000000002</v>
      </c>
      <c r="J325" t="s">
        <v>2411</v>
      </c>
      <c r="L325">
        <v>1</v>
      </c>
      <c r="M325" t="s">
        <v>2634</v>
      </c>
    </row>
    <row r="326" spans="1:19" x14ac:dyDescent="0.25">
      <c r="A326" t="s">
        <v>19</v>
      </c>
      <c r="B326" t="s">
        <v>4705</v>
      </c>
      <c r="C326" s="2" t="s">
        <v>4802</v>
      </c>
      <c r="E326" t="s">
        <v>4840</v>
      </c>
      <c r="F326" t="s">
        <v>4864</v>
      </c>
      <c r="G326">
        <v>2.2000000000000002</v>
      </c>
      <c r="J326" t="s">
        <v>5113</v>
      </c>
      <c r="K326">
        <v>7.0000000000000007E-2</v>
      </c>
      <c r="L326">
        <v>95</v>
      </c>
      <c r="M326" t="s">
        <v>2634</v>
      </c>
      <c r="N326">
        <v>4770608244125</v>
      </c>
      <c r="O326" t="s">
        <v>5368</v>
      </c>
      <c r="P326" t="s">
        <v>5526</v>
      </c>
      <c r="Q326" t="s">
        <v>4121</v>
      </c>
      <c r="R326" t="s">
        <v>4280</v>
      </c>
      <c r="S326">
        <v>0.58799999999999997</v>
      </c>
    </row>
    <row r="327" spans="1:19" x14ac:dyDescent="0.25">
      <c r="A327" t="s">
        <v>19</v>
      </c>
      <c r="B327" t="s">
        <v>4705</v>
      </c>
      <c r="C327" s="2" t="s">
        <v>4802</v>
      </c>
      <c r="E327" t="s">
        <v>4840</v>
      </c>
      <c r="F327" t="s">
        <v>4864</v>
      </c>
      <c r="G327">
        <v>2.2000000000000002</v>
      </c>
      <c r="J327" t="s">
        <v>5114</v>
      </c>
      <c r="K327">
        <v>0.01</v>
      </c>
      <c r="L327">
        <v>51</v>
      </c>
      <c r="M327" t="s">
        <v>2634</v>
      </c>
      <c r="N327">
        <v>4012433011689</v>
      </c>
      <c r="O327" t="s">
        <v>5369</v>
      </c>
      <c r="P327" t="s">
        <v>5527</v>
      </c>
      <c r="Q327" t="s">
        <v>4204</v>
      </c>
      <c r="S327">
        <v>0.373</v>
      </c>
    </row>
    <row r="328" spans="1:19" x14ac:dyDescent="0.25">
      <c r="A328" t="s">
        <v>19</v>
      </c>
      <c r="B328" t="s">
        <v>4705</v>
      </c>
      <c r="C328" s="2" t="s">
        <v>4802</v>
      </c>
      <c r="E328" t="s">
        <v>4840</v>
      </c>
      <c r="F328" t="s">
        <v>4864</v>
      </c>
      <c r="G328">
        <v>2.2000000000000002</v>
      </c>
      <c r="J328" t="s">
        <v>2412</v>
      </c>
      <c r="K328">
        <v>1</v>
      </c>
      <c r="L328">
        <v>6.4</v>
      </c>
      <c r="M328" t="s">
        <v>2634</v>
      </c>
      <c r="N328">
        <v>4260152942979</v>
      </c>
      <c r="O328" t="s">
        <v>3312</v>
      </c>
      <c r="P328" t="s">
        <v>3991</v>
      </c>
      <c r="Q328" t="s">
        <v>4187</v>
      </c>
      <c r="S328">
        <v>0.44700000000000001</v>
      </c>
    </row>
    <row r="329" spans="1:19" x14ac:dyDescent="0.25">
      <c r="A329" t="s">
        <v>19</v>
      </c>
      <c r="B329" t="s">
        <v>4706</v>
      </c>
      <c r="C329" s="2" t="s">
        <v>4803</v>
      </c>
      <c r="D329" t="s">
        <v>1129</v>
      </c>
      <c r="E329" t="s">
        <v>1169</v>
      </c>
      <c r="F329" t="s">
        <v>1283</v>
      </c>
      <c r="G329">
        <v>1.6</v>
      </c>
      <c r="J329" t="s">
        <v>5115</v>
      </c>
      <c r="K329">
        <v>0.25</v>
      </c>
      <c r="L329">
        <v>1</v>
      </c>
      <c r="M329" t="s">
        <v>2634</v>
      </c>
      <c r="N329">
        <v>4060800176646</v>
      </c>
      <c r="O329" t="s">
        <v>5370</v>
      </c>
      <c r="P329" t="s">
        <v>4085</v>
      </c>
      <c r="Q329" t="s">
        <v>4103</v>
      </c>
      <c r="S329">
        <v>0.60499999999999998</v>
      </c>
    </row>
    <row r="330" spans="1:19" x14ac:dyDescent="0.25">
      <c r="A330" t="s">
        <v>19</v>
      </c>
      <c r="B330" t="s">
        <v>4706</v>
      </c>
      <c r="C330" s="2" t="s">
        <v>4803</v>
      </c>
      <c r="D330" t="s">
        <v>1129</v>
      </c>
      <c r="E330" t="s">
        <v>1169</v>
      </c>
      <c r="F330" t="s">
        <v>1283</v>
      </c>
      <c r="G330">
        <v>1.6</v>
      </c>
      <c r="J330" t="s">
        <v>1910</v>
      </c>
      <c r="K330">
        <v>0.25</v>
      </c>
      <c r="L330">
        <v>1</v>
      </c>
      <c r="M330" t="s">
        <v>2634</v>
      </c>
    </row>
    <row r="331" spans="1:19" x14ac:dyDescent="0.25">
      <c r="A331" t="s">
        <v>19</v>
      </c>
      <c r="B331" t="s">
        <v>4706</v>
      </c>
      <c r="C331" s="2" t="s">
        <v>4803</v>
      </c>
      <c r="D331" t="s">
        <v>1129</v>
      </c>
      <c r="E331" t="s">
        <v>1169</v>
      </c>
      <c r="F331" t="s">
        <v>1283</v>
      </c>
      <c r="G331">
        <v>1.6</v>
      </c>
      <c r="J331" t="s">
        <v>5116</v>
      </c>
      <c r="K331">
        <v>0.59</v>
      </c>
      <c r="L331">
        <v>1</v>
      </c>
      <c r="M331" t="s">
        <v>2634</v>
      </c>
      <c r="N331">
        <v>8000500238912</v>
      </c>
      <c r="O331" t="s">
        <v>5371</v>
      </c>
      <c r="P331" t="s">
        <v>5528</v>
      </c>
      <c r="Q331" t="s">
        <v>4123</v>
      </c>
      <c r="R331" t="s">
        <v>5653</v>
      </c>
      <c r="S331">
        <v>0.84799999999999998</v>
      </c>
    </row>
    <row r="332" spans="1:19" x14ac:dyDescent="0.25">
      <c r="A332" t="s">
        <v>19</v>
      </c>
      <c r="B332" t="s">
        <v>4706</v>
      </c>
      <c r="C332" s="2" t="s">
        <v>4803</v>
      </c>
      <c r="D332" t="s">
        <v>1129</v>
      </c>
      <c r="E332" t="s">
        <v>1169</v>
      </c>
      <c r="F332" t="s">
        <v>1283</v>
      </c>
      <c r="G332">
        <v>1.6</v>
      </c>
      <c r="J332" t="s">
        <v>1680</v>
      </c>
      <c r="K332">
        <v>0.28999999999999998</v>
      </c>
      <c r="L332">
        <v>1</v>
      </c>
      <c r="M332" t="s">
        <v>2634</v>
      </c>
      <c r="N332">
        <v>4061458083133</v>
      </c>
      <c r="O332" t="s">
        <v>5372</v>
      </c>
      <c r="P332" t="s">
        <v>3557</v>
      </c>
      <c r="Q332" t="s">
        <v>4102</v>
      </c>
      <c r="S332">
        <v>0.33300000000000002</v>
      </c>
    </row>
    <row r="333" spans="1:19" x14ac:dyDescent="0.25">
      <c r="A333" t="s">
        <v>19</v>
      </c>
      <c r="B333" t="s">
        <v>4707</v>
      </c>
      <c r="C333" s="2" t="s">
        <v>4804</v>
      </c>
      <c r="D333" t="s">
        <v>1126</v>
      </c>
      <c r="E333" t="s">
        <v>1169</v>
      </c>
      <c r="F333" t="s">
        <v>4865</v>
      </c>
      <c r="G333">
        <v>3.45</v>
      </c>
      <c r="J333" t="s">
        <v>5117</v>
      </c>
      <c r="L333">
        <v>1</v>
      </c>
      <c r="M333" t="s">
        <v>2634</v>
      </c>
      <c r="N333">
        <v>4009207220033</v>
      </c>
      <c r="O333" t="s">
        <v>5373</v>
      </c>
      <c r="P333" t="s">
        <v>5529</v>
      </c>
      <c r="Q333" t="s">
        <v>4115</v>
      </c>
      <c r="R333" t="s">
        <v>5654</v>
      </c>
      <c r="S333">
        <v>0.57299999999999995</v>
      </c>
    </row>
    <row r="334" spans="1:19" x14ac:dyDescent="0.25">
      <c r="A334" t="s">
        <v>19</v>
      </c>
      <c r="B334" t="s">
        <v>4707</v>
      </c>
      <c r="C334" s="2" t="s">
        <v>4804</v>
      </c>
      <c r="D334" t="s">
        <v>1126</v>
      </c>
      <c r="E334" t="s">
        <v>1169</v>
      </c>
      <c r="F334" t="s">
        <v>4865</v>
      </c>
      <c r="G334">
        <v>3.45</v>
      </c>
      <c r="J334" t="s">
        <v>5118</v>
      </c>
      <c r="K334">
        <v>1.5</v>
      </c>
      <c r="L334">
        <v>1</v>
      </c>
      <c r="M334" t="s">
        <v>2634</v>
      </c>
      <c r="N334">
        <v>4260023751464</v>
      </c>
      <c r="O334" t="s">
        <v>5374</v>
      </c>
      <c r="P334" t="s">
        <v>5477</v>
      </c>
      <c r="Q334" t="s">
        <v>4131</v>
      </c>
      <c r="R334" t="s">
        <v>5655</v>
      </c>
      <c r="S334">
        <v>0.72299999999999998</v>
      </c>
    </row>
    <row r="335" spans="1:19" x14ac:dyDescent="0.25">
      <c r="A335" t="s">
        <v>19</v>
      </c>
      <c r="B335" t="s">
        <v>4707</v>
      </c>
      <c r="C335" s="2" t="s">
        <v>4804</v>
      </c>
      <c r="D335" t="s">
        <v>1126</v>
      </c>
      <c r="E335" t="s">
        <v>1169</v>
      </c>
      <c r="F335" t="s">
        <v>4865</v>
      </c>
      <c r="G335">
        <v>3.45</v>
      </c>
      <c r="J335" t="s">
        <v>5119</v>
      </c>
      <c r="K335">
        <v>2.79</v>
      </c>
      <c r="L335">
        <v>1</v>
      </c>
      <c r="M335" t="s">
        <v>2634</v>
      </c>
      <c r="N335">
        <v>4006784293573</v>
      </c>
      <c r="O335" t="s">
        <v>5375</v>
      </c>
      <c r="P335" t="s">
        <v>5477</v>
      </c>
      <c r="Q335" t="s">
        <v>4131</v>
      </c>
      <c r="R335" t="s">
        <v>5656</v>
      </c>
      <c r="S335">
        <v>0.61799999999999999</v>
      </c>
    </row>
    <row r="336" spans="1:19" x14ac:dyDescent="0.25">
      <c r="A336" t="s">
        <v>19</v>
      </c>
      <c r="B336" t="s">
        <v>4707</v>
      </c>
      <c r="C336" s="2" t="s">
        <v>4804</v>
      </c>
      <c r="D336" t="s">
        <v>1126</v>
      </c>
      <c r="E336" t="s">
        <v>1169</v>
      </c>
      <c r="F336" t="s">
        <v>4865</v>
      </c>
      <c r="G336">
        <v>3.45</v>
      </c>
      <c r="J336" t="s">
        <v>5120</v>
      </c>
      <c r="K336">
        <v>0</v>
      </c>
      <c r="L336">
        <v>1</v>
      </c>
    </row>
    <row r="337" spans="1:19" x14ac:dyDescent="0.25">
      <c r="A337" t="s">
        <v>19</v>
      </c>
      <c r="B337" t="s">
        <v>4708</v>
      </c>
      <c r="C337" s="2" t="s">
        <v>4805</v>
      </c>
      <c r="E337" t="s">
        <v>4841</v>
      </c>
      <c r="G337">
        <v>23.42</v>
      </c>
      <c r="H337">
        <v>812310241</v>
      </c>
      <c r="I337">
        <v>67258</v>
      </c>
      <c r="J337" t="s">
        <v>2293</v>
      </c>
      <c r="K337">
        <v>3.19</v>
      </c>
      <c r="L337">
        <v>1</v>
      </c>
      <c r="M337" t="s">
        <v>2634</v>
      </c>
      <c r="N337">
        <v>4260025593000</v>
      </c>
      <c r="O337" t="s">
        <v>3231</v>
      </c>
      <c r="P337" t="s">
        <v>3938</v>
      </c>
      <c r="Q337" t="s">
        <v>4201</v>
      </c>
      <c r="R337" t="s">
        <v>4540</v>
      </c>
      <c r="S337">
        <v>0.60599999999999998</v>
      </c>
    </row>
    <row r="338" spans="1:19" x14ac:dyDescent="0.25">
      <c r="A338" t="s">
        <v>19</v>
      </c>
      <c r="B338" t="s">
        <v>4708</v>
      </c>
      <c r="C338" s="2" t="s">
        <v>4805</v>
      </c>
      <c r="E338" t="s">
        <v>4841</v>
      </c>
      <c r="G338">
        <v>23.42</v>
      </c>
      <c r="H338">
        <v>812310241</v>
      </c>
      <c r="I338">
        <v>100001</v>
      </c>
      <c r="J338" t="s">
        <v>1910</v>
      </c>
      <c r="L338">
        <v>1</v>
      </c>
      <c r="M338" t="s">
        <v>2634</v>
      </c>
    </row>
    <row r="339" spans="1:19" x14ac:dyDescent="0.25">
      <c r="A339" t="s">
        <v>19</v>
      </c>
      <c r="B339" t="s">
        <v>4708</v>
      </c>
      <c r="C339" s="2" t="s">
        <v>4805</v>
      </c>
      <c r="E339" t="s">
        <v>4841</v>
      </c>
      <c r="G339">
        <v>23.42</v>
      </c>
      <c r="H339">
        <v>812310241</v>
      </c>
      <c r="I339">
        <v>60932</v>
      </c>
      <c r="J339" t="s">
        <v>2069</v>
      </c>
      <c r="K339">
        <v>18.989999999999998</v>
      </c>
      <c r="L339">
        <v>1</v>
      </c>
      <c r="M339" t="s">
        <v>2634</v>
      </c>
      <c r="N339">
        <v>4067700011008</v>
      </c>
      <c r="O339" t="s">
        <v>3055</v>
      </c>
      <c r="P339" t="s">
        <v>3055</v>
      </c>
      <c r="Q339" t="s">
        <v>4219</v>
      </c>
      <c r="R339" t="s">
        <v>4466</v>
      </c>
      <c r="S339">
        <v>0.84699999999999998</v>
      </c>
    </row>
    <row r="340" spans="1:19" x14ac:dyDescent="0.25">
      <c r="A340" t="s">
        <v>19</v>
      </c>
      <c r="B340" t="s">
        <v>4708</v>
      </c>
      <c r="C340" s="2" t="s">
        <v>4805</v>
      </c>
      <c r="E340" t="s">
        <v>4841</v>
      </c>
      <c r="G340">
        <v>23.42</v>
      </c>
      <c r="H340">
        <v>812310241</v>
      </c>
      <c r="I340">
        <v>95078</v>
      </c>
      <c r="J340" t="s">
        <v>5121</v>
      </c>
      <c r="K340">
        <v>0.99</v>
      </c>
      <c r="L340">
        <v>1</v>
      </c>
      <c r="M340" t="s">
        <v>2634</v>
      </c>
      <c r="N340">
        <v>4004042014489</v>
      </c>
      <c r="O340" t="s">
        <v>5376</v>
      </c>
      <c r="P340" t="s">
        <v>5530</v>
      </c>
      <c r="Q340" t="s">
        <v>4204</v>
      </c>
      <c r="R340" t="s">
        <v>4467</v>
      </c>
      <c r="S340">
        <v>0.94400000000000006</v>
      </c>
    </row>
    <row r="341" spans="1:19" x14ac:dyDescent="0.25">
      <c r="A341" t="s">
        <v>19</v>
      </c>
      <c r="B341" t="s">
        <v>4709</v>
      </c>
      <c r="C341" s="2" t="s">
        <v>4806</v>
      </c>
      <c r="E341" t="s">
        <v>1169</v>
      </c>
      <c r="F341" t="s">
        <v>1381</v>
      </c>
      <c r="G341">
        <v>7.6</v>
      </c>
      <c r="J341" t="s">
        <v>5122</v>
      </c>
      <c r="L341">
        <v>21</v>
      </c>
      <c r="M341" t="s">
        <v>2634</v>
      </c>
      <c r="O341" t="s">
        <v>5377</v>
      </c>
      <c r="P341" t="s">
        <v>3873</v>
      </c>
      <c r="Q341" t="s">
        <v>4127</v>
      </c>
      <c r="S341">
        <v>0.32800000000000001</v>
      </c>
    </row>
    <row r="342" spans="1:19" x14ac:dyDescent="0.25">
      <c r="A342" t="s">
        <v>19</v>
      </c>
      <c r="B342" t="s">
        <v>4710</v>
      </c>
      <c r="C342" s="2" t="s">
        <v>4807</v>
      </c>
      <c r="E342" t="s">
        <v>1169</v>
      </c>
      <c r="F342" t="s">
        <v>4866</v>
      </c>
      <c r="G342">
        <v>47.4</v>
      </c>
      <c r="J342" t="s">
        <v>5123</v>
      </c>
      <c r="K342">
        <v>3</v>
      </c>
      <c r="L342">
        <v>1</v>
      </c>
      <c r="M342" t="s">
        <v>2634</v>
      </c>
      <c r="N342">
        <v>42164043</v>
      </c>
      <c r="O342" t="s">
        <v>5378</v>
      </c>
      <c r="P342" t="s">
        <v>5531</v>
      </c>
      <c r="Q342" t="s">
        <v>4118</v>
      </c>
      <c r="R342" t="s">
        <v>4475</v>
      </c>
      <c r="S342">
        <v>0.57799999999999996</v>
      </c>
    </row>
    <row r="343" spans="1:19" x14ac:dyDescent="0.25">
      <c r="A343" t="s">
        <v>19</v>
      </c>
      <c r="B343" t="s">
        <v>4710</v>
      </c>
      <c r="C343" s="2" t="s">
        <v>4807</v>
      </c>
      <c r="E343" t="s">
        <v>1169</v>
      </c>
      <c r="F343" t="s">
        <v>4866</v>
      </c>
      <c r="G343">
        <v>47.4</v>
      </c>
      <c r="J343" t="s">
        <v>5124</v>
      </c>
      <c r="K343">
        <v>4.5</v>
      </c>
      <c r="L343">
        <v>1</v>
      </c>
      <c r="M343" t="s">
        <v>2634</v>
      </c>
      <c r="N343">
        <v>4311605491152</v>
      </c>
      <c r="O343" t="s">
        <v>2867</v>
      </c>
      <c r="P343" t="s">
        <v>3679</v>
      </c>
      <c r="Q343" t="s">
        <v>3708</v>
      </c>
      <c r="R343" t="s">
        <v>4390</v>
      </c>
      <c r="S343">
        <v>0.83799999999999997</v>
      </c>
    </row>
    <row r="344" spans="1:19" x14ac:dyDescent="0.25">
      <c r="A344" t="s">
        <v>19</v>
      </c>
      <c r="B344" t="s">
        <v>4710</v>
      </c>
      <c r="C344" s="2" t="s">
        <v>4807</v>
      </c>
      <c r="E344" t="s">
        <v>1169</v>
      </c>
      <c r="F344" t="s">
        <v>4866</v>
      </c>
      <c r="G344">
        <v>47.4</v>
      </c>
      <c r="J344" t="s">
        <v>1629</v>
      </c>
      <c r="K344">
        <v>2</v>
      </c>
      <c r="L344">
        <v>1</v>
      </c>
      <c r="M344" t="s">
        <v>2634</v>
      </c>
      <c r="O344" t="s">
        <v>2909</v>
      </c>
      <c r="P344" t="s">
        <v>3686</v>
      </c>
      <c r="Q344" t="s">
        <v>4142</v>
      </c>
      <c r="R344" t="s">
        <v>1728</v>
      </c>
      <c r="S344">
        <v>0.69400000000000006</v>
      </c>
    </row>
    <row r="345" spans="1:19" x14ac:dyDescent="0.25">
      <c r="A345" t="s">
        <v>19</v>
      </c>
      <c r="B345" t="s">
        <v>4710</v>
      </c>
      <c r="C345" s="2" t="s">
        <v>4807</v>
      </c>
      <c r="E345" t="s">
        <v>1169</v>
      </c>
      <c r="F345" t="s">
        <v>4866</v>
      </c>
      <c r="G345">
        <v>47.4</v>
      </c>
      <c r="J345" t="s">
        <v>5125</v>
      </c>
      <c r="K345">
        <v>7</v>
      </c>
      <c r="L345">
        <v>1</v>
      </c>
      <c r="M345" t="s">
        <v>2634</v>
      </c>
    </row>
    <row r="346" spans="1:19" x14ac:dyDescent="0.25">
      <c r="A346" t="s">
        <v>19</v>
      </c>
      <c r="B346" t="s">
        <v>4710</v>
      </c>
      <c r="C346" s="2" t="s">
        <v>4807</v>
      </c>
      <c r="E346" t="s">
        <v>1169</v>
      </c>
      <c r="F346" t="s">
        <v>4866</v>
      </c>
      <c r="G346">
        <v>47.4</v>
      </c>
      <c r="J346" t="s">
        <v>5125</v>
      </c>
      <c r="K346">
        <v>7</v>
      </c>
      <c r="L346">
        <v>1</v>
      </c>
      <c r="M346" t="s">
        <v>2634</v>
      </c>
    </row>
    <row r="347" spans="1:19" x14ac:dyDescent="0.25">
      <c r="A347" t="s">
        <v>19</v>
      </c>
      <c r="B347" t="s">
        <v>4710</v>
      </c>
      <c r="C347" s="2" t="s">
        <v>4807</v>
      </c>
      <c r="E347" t="s">
        <v>1169</v>
      </c>
      <c r="F347" t="s">
        <v>4866</v>
      </c>
      <c r="G347">
        <v>47.4</v>
      </c>
      <c r="J347" t="s">
        <v>5126</v>
      </c>
      <c r="K347">
        <v>4.5</v>
      </c>
      <c r="L347">
        <v>1</v>
      </c>
      <c r="M347" t="s">
        <v>2634</v>
      </c>
    </row>
    <row r="348" spans="1:19" x14ac:dyDescent="0.25">
      <c r="A348" t="s">
        <v>19</v>
      </c>
      <c r="B348" t="s">
        <v>4710</v>
      </c>
      <c r="C348" s="2" t="s">
        <v>4807</v>
      </c>
      <c r="E348" t="s">
        <v>1169</v>
      </c>
      <c r="F348" t="s">
        <v>4866</v>
      </c>
      <c r="G348">
        <v>47.4</v>
      </c>
      <c r="J348" t="s">
        <v>5127</v>
      </c>
      <c r="K348">
        <v>4.5</v>
      </c>
      <c r="L348">
        <v>1</v>
      </c>
      <c r="M348" t="s">
        <v>2634</v>
      </c>
      <c r="N348">
        <v>4007680103812</v>
      </c>
      <c r="O348" t="s">
        <v>5379</v>
      </c>
      <c r="P348" t="s">
        <v>3914</v>
      </c>
      <c r="Q348" t="s">
        <v>4148</v>
      </c>
      <c r="S348">
        <v>0.48899999999999999</v>
      </c>
    </row>
    <row r="349" spans="1:19" x14ac:dyDescent="0.25">
      <c r="A349" t="s">
        <v>19</v>
      </c>
      <c r="B349" t="s">
        <v>4710</v>
      </c>
      <c r="C349" s="2" t="s">
        <v>4807</v>
      </c>
      <c r="E349" t="s">
        <v>1169</v>
      </c>
      <c r="F349" t="s">
        <v>4866</v>
      </c>
      <c r="G349">
        <v>47.4</v>
      </c>
      <c r="J349" t="s">
        <v>5128</v>
      </c>
      <c r="K349">
        <v>11</v>
      </c>
      <c r="L349">
        <v>1</v>
      </c>
      <c r="M349" t="s">
        <v>2634</v>
      </c>
      <c r="N349">
        <v>4027900612597</v>
      </c>
      <c r="O349" t="s">
        <v>5380</v>
      </c>
      <c r="P349" t="s">
        <v>5532</v>
      </c>
      <c r="Q349" t="s">
        <v>4225</v>
      </c>
      <c r="S349">
        <v>0.36199999999999999</v>
      </c>
    </row>
    <row r="350" spans="1:19" x14ac:dyDescent="0.25">
      <c r="A350" t="s">
        <v>19</v>
      </c>
      <c r="B350" t="s">
        <v>4710</v>
      </c>
      <c r="C350" s="2" t="s">
        <v>4807</v>
      </c>
      <c r="E350" t="s">
        <v>1169</v>
      </c>
      <c r="F350" t="s">
        <v>4866</v>
      </c>
      <c r="G350">
        <v>47.4</v>
      </c>
      <c r="J350" t="s">
        <v>5129</v>
      </c>
      <c r="K350">
        <v>3</v>
      </c>
      <c r="L350">
        <v>1</v>
      </c>
      <c r="M350" t="s">
        <v>2634</v>
      </c>
      <c r="N350">
        <v>4031386139554</v>
      </c>
      <c r="O350" t="s">
        <v>5381</v>
      </c>
      <c r="P350" t="s">
        <v>5533</v>
      </c>
      <c r="Q350" t="s">
        <v>4166</v>
      </c>
      <c r="S350">
        <v>0.60099999999999998</v>
      </c>
    </row>
    <row r="351" spans="1:19" x14ac:dyDescent="0.25">
      <c r="A351" t="s">
        <v>19</v>
      </c>
      <c r="B351" t="s">
        <v>4710</v>
      </c>
      <c r="C351" s="2" t="s">
        <v>4807</v>
      </c>
      <c r="E351" t="s">
        <v>1169</v>
      </c>
      <c r="F351" t="s">
        <v>4866</v>
      </c>
      <c r="G351">
        <v>47.4</v>
      </c>
      <c r="J351" t="s">
        <v>5130</v>
      </c>
      <c r="K351">
        <v>5.5</v>
      </c>
      <c r="L351">
        <v>1</v>
      </c>
      <c r="M351" t="s">
        <v>2634</v>
      </c>
      <c r="N351">
        <v>8710912005261</v>
      </c>
      <c r="O351" t="s">
        <v>5382</v>
      </c>
      <c r="P351" t="s">
        <v>5534</v>
      </c>
      <c r="Q351" t="s">
        <v>4132</v>
      </c>
      <c r="S351">
        <v>0.46</v>
      </c>
    </row>
    <row r="352" spans="1:19" x14ac:dyDescent="0.25">
      <c r="A352" t="s">
        <v>19</v>
      </c>
      <c r="B352" t="s">
        <v>4710</v>
      </c>
      <c r="C352" s="2" t="s">
        <v>4807</v>
      </c>
      <c r="E352" t="s">
        <v>1169</v>
      </c>
      <c r="F352" t="s">
        <v>4866</v>
      </c>
      <c r="G352">
        <v>47.4</v>
      </c>
      <c r="J352" t="s">
        <v>5131</v>
      </c>
      <c r="K352">
        <v>2.5</v>
      </c>
      <c r="L352">
        <v>1</v>
      </c>
      <c r="M352" t="s">
        <v>2634</v>
      </c>
      <c r="N352">
        <v>40877679</v>
      </c>
      <c r="O352" t="s">
        <v>5383</v>
      </c>
      <c r="P352" t="s">
        <v>3576</v>
      </c>
      <c r="Q352" t="s">
        <v>4101</v>
      </c>
      <c r="R352" t="s">
        <v>5657</v>
      </c>
      <c r="S352">
        <v>0.7390000000000001</v>
      </c>
    </row>
    <row r="353" spans="1:19" x14ac:dyDescent="0.25">
      <c r="A353" t="s">
        <v>19</v>
      </c>
      <c r="B353" t="s">
        <v>4710</v>
      </c>
      <c r="C353" s="2" t="s">
        <v>4807</v>
      </c>
      <c r="E353" t="s">
        <v>1169</v>
      </c>
      <c r="F353" t="s">
        <v>4866</v>
      </c>
      <c r="G353">
        <v>47.4</v>
      </c>
      <c r="J353" t="s">
        <v>5132</v>
      </c>
      <c r="K353">
        <v>2.5</v>
      </c>
      <c r="L353">
        <v>1</v>
      </c>
      <c r="M353" t="s">
        <v>2634</v>
      </c>
      <c r="N353">
        <v>7613035367586</v>
      </c>
      <c r="O353" t="s">
        <v>5384</v>
      </c>
      <c r="P353" t="s">
        <v>3508</v>
      </c>
      <c r="Q353" t="s">
        <v>4116</v>
      </c>
      <c r="R353" t="s">
        <v>5658</v>
      </c>
      <c r="S353">
        <v>0.58200000000000007</v>
      </c>
    </row>
    <row r="354" spans="1:19" x14ac:dyDescent="0.25">
      <c r="A354" t="s">
        <v>19</v>
      </c>
      <c r="B354" t="s">
        <v>4711</v>
      </c>
      <c r="C354" s="2" t="s">
        <v>4808</v>
      </c>
      <c r="E354" t="s">
        <v>4831</v>
      </c>
      <c r="F354" t="s">
        <v>1188</v>
      </c>
      <c r="G354">
        <v>35.659999999999997</v>
      </c>
      <c r="H354">
        <v>91315301133</v>
      </c>
      <c r="I354">
        <v>1621065</v>
      </c>
      <c r="J354" t="s">
        <v>5133</v>
      </c>
      <c r="K354">
        <v>12</v>
      </c>
      <c r="L354">
        <v>1</v>
      </c>
      <c r="M354" t="s">
        <v>2634</v>
      </c>
      <c r="O354" t="s">
        <v>5385</v>
      </c>
      <c r="P354" t="s">
        <v>3519</v>
      </c>
      <c r="Q354" t="s">
        <v>4143</v>
      </c>
      <c r="S354">
        <v>0.36899999999999999</v>
      </c>
    </row>
    <row r="355" spans="1:19" x14ac:dyDescent="0.25">
      <c r="A355" t="s">
        <v>19</v>
      </c>
      <c r="B355" t="s">
        <v>4711</v>
      </c>
      <c r="C355" s="2" t="s">
        <v>4808</v>
      </c>
      <c r="E355" t="s">
        <v>4831</v>
      </c>
      <c r="F355" t="s">
        <v>1188</v>
      </c>
      <c r="G355">
        <v>35.659999999999997</v>
      </c>
      <c r="H355">
        <v>91315301133</v>
      </c>
      <c r="J355" t="s">
        <v>2336</v>
      </c>
      <c r="K355">
        <v>35.659999999999997</v>
      </c>
      <c r="L355">
        <v>1</v>
      </c>
      <c r="M355" t="s">
        <v>2634</v>
      </c>
      <c r="O355" t="s">
        <v>2686</v>
      </c>
      <c r="P355" t="s">
        <v>3536</v>
      </c>
      <c r="Q355" t="s">
        <v>4132</v>
      </c>
      <c r="S355">
        <v>0.32400000000000001</v>
      </c>
    </row>
    <row r="356" spans="1:19" x14ac:dyDescent="0.25">
      <c r="A356" t="s">
        <v>19</v>
      </c>
      <c r="B356" t="s">
        <v>4711</v>
      </c>
      <c r="C356" s="2" t="s">
        <v>4808</v>
      </c>
      <c r="E356" t="s">
        <v>4831</v>
      </c>
      <c r="F356" t="s">
        <v>1188</v>
      </c>
      <c r="G356">
        <v>35.659999999999997</v>
      </c>
      <c r="H356">
        <v>91315301133</v>
      </c>
      <c r="J356" t="s">
        <v>5134</v>
      </c>
      <c r="K356">
        <v>35.659999999999997</v>
      </c>
      <c r="L356">
        <v>1</v>
      </c>
      <c r="M356" t="s">
        <v>2634</v>
      </c>
      <c r="N356">
        <v>4084500908345</v>
      </c>
      <c r="O356" t="s">
        <v>5386</v>
      </c>
      <c r="P356" t="s">
        <v>5535</v>
      </c>
      <c r="Q356" t="s">
        <v>4174</v>
      </c>
      <c r="S356">
        <v>0.58799999999999997</v>
      </c>
    </row>
    <row r="357" spans="1:19" x14ac:dyDescent="0.25">
      <c r="A357" t="s">
        <v>19</v>
      </c>
      <c r="B357" t="s">
        <v>4711</v>
      </c>
      <c r="C357" s="2" t="s">
        <v>4808</v>
      </c>
      <c r="E357" t="s">
        <v>4831</v>
      </c>
      <c r="F357" t="s">
        <v>1188</v>
      </c>
      <c r="G357">
        <v>35.659999999999997</v>
      </c>
      <c r="H357">
        <v>91315301133</v>
      </c>
      <c r="J357" t="s">
        <v>5135</v>
      </c>
      <c r="K357">
        <v>1.37</v>
      </c>
      <c r="L357">
        <v>26</v>
      </c>
      <c r="M357" t="s">
        <v>2634</v>
      </c>
      <c r="N357">
        <v>8436535706636</v>
      </c>
      <c r="O357" t="s">
        <v>5387</v>
      </c>
      <c r="P357" t="s">
        <v>5536</v>
      </c>
      <c r="Q357" t="s">
        <v>4128</v>
      </c>
      <c r="S357">
        <v>0.499</v>
      </c>
    </row>
    <row r="358" spans="1:19" x14ac:dyDescent="0.25">
      <c r="A358" t="s">
        <v>19</v>
      </c>
      <c r="B358" t="s">
        <v>4712</v>
      </c>
      <c r="C358" s="2" t="s">
        <v>4809</v>
      </c>
      <c r="E358" t="s">
        <v>1171</v>
      </c>
      <c r="F358" t="s">
        <v>1255</v>
      </c>
      <c r="G358">
        <v>2.4</v>
      </c>
      <c r="H358">
        <v>9115444250</v>
      </c>
      <c r="J358" t="s">
        <v>5136</v>
      </c>
      <c r="K358">
        <v>1.5</v>
      </c>
      <c r="L358">
        <v>1</v>
      </c>
      <c r="M358" t="s">
        <v>2634</v>
      </c>
    </row>
    <row r="359" spans="1:19" x14ac:dyDescent="0.25">
      <c r="A359" t="s">
        <v>19</v>
      </c>
      <c r="B359" t="s">
        <v>4713</v>
      </c>
      <c r="C359" s="2" t="s">
        <v>4810</v>
      </c>
    </row>
    <row r="360" spans="1:19" x14ac:dyDescent="0.25">
      <c r="A360" t="s">
        <v>19</v>
      </c>
      <c r="B360" t="s">
        <v>4714</v>
      </c>
      <c r="C360" s="2" t="s">
        <v>4811</v>
      </c>
      <c r="E360" t="s">
        <v>1171</v>
      </c>
      <c r="F360" t="s">
        <v>4867</v>
      </c>
      <c r="G360">
        <v>1.6</v>
      </c>
      <c r="H360">
        <v>4029912977</v>
      </c>
      <c r="J360" t="s">
        <v>2058</v>
      </c>
      <c r="K360">
        <v>1.4</v>
      </c>
      <c r="L360">
        <v>1</v>
      </c>
      <c r="M360" t="s">
        <v>2634</v>
      </c>
      <c r="N360">
        <v>4306205882721</v>
      </c>
      <c r="O360" t="s">
        <v>5388</v>
      </c>
      <c r="P360" t="s">
        <v>4077</v>
      </c>
      <c r="Q360" t="s">
        <v>4101</v>
      </c>
      <c r="R360" t="s">
        <v>4410</v>
      </c>
      <c r="S360">
        <v>0.74299999999999999</v>
      </c>
    </row>
    <row r="361" spans="1:19" x14ac:dyDescent="0.25">
      <c r="A361" t="s">
        <v>19</v>
      </c>
      <c r="B361" t="s">
        <v>4715</v>
      </c>
      <c r="C361" s="2" t="s">
        <v>4812</v>
      </c>
      <c r="E361" t="s">
        <v>1171</v>
      </c>
      <c r="F361" t="s">
        <v>4868</v>
      </c>
      <c r="H361">
        <v>9112401342</v>
      </c>
      <c r="J361" t="s">
        <v>5137</v>
      </c>
      <c r="K361">
        <v>3.59</v>
      </c>
      <c r="L361">
        <v>1</v>
      </c>
      <c r="M361" t="s">
        <v>2634</v>
      </c>
      <c r="O361" t="s">
        <v>5389</v>
      </c>
      <c r="P361" t="s">
        <v>5537</v>
      </c>
      <c r="Q361" t="s">
        <v>4113</v>
      </c>
      <c r="R361" t="s">
        <v>5659</v>
      </c>
      <c r="S361">
        <v>0.64300000000000002</v>
      </c>
    </row>
    <row r="362" spans="1:19" x14ac:dyDescent="0.25">
      <c r="A362" t="s">
        <v>19</v>
      </c>
      <c r="B362" t="s">
        <v>4716</v>
      </c>
      <c r="C362" s="2" t="s">
        <v>4813</v>
      </c>
      <c r="E362" t="s">
        <v>1171</v>
      </c>
      <c r="F362" t="s">
        <v>4869</v>
      </c>
      <c r="J362" t="s">
        <v>5138</v>
      </c>
      <c r="K362">
        <v>14</v>
      </c>
      <c r="L362">
        <v>1</v>
      </c>
      <c r="M362" t="s">
        <v>2634</v>
      </c>
      <c r="N362">
        <v>4008467007811</v>
      </c>
      <c r="O362" t="s">
        <v>5390</v>
      </c>
      <c r="P362" t="s">
        <v>3568</v>
      </c>
      <c r="Q362" t="s">
        <v>4101</v>
      </c>
      <c r="R362" t="s">
        <v>5660</v>
      </c>
      <c r="S362">
        <v>0.72599999999999998</v>
      </c>
    </row>
    <row r="363" spans="1:19" x14ac:dyDescent="0.25">
      <c r="A363" t="s">
        <v>19</v>
      </c>
      <c r="B363" t="s">
        <v>4716</v>
      </c>
      <c r="C363" s="2" t="s">
        <v>4813</v>
      </c>
      <c r="E363" t="s">
        <v>1171</v>
      </c>
      <c r="F363" t="s">
        <v>4869</v>
      </c>
      <c r="J363" t="s">
        <v>2518</v>
      </c>
      <c r="K363">
        <v>3.5</v>
      </c>
      <c r="L363">
        <v>1</v>
      </c>
      <c r="M363" t="s">
        <v>2634</v>
      </c>
      <c r="N363">
        <v>4017623020168</v>
      </c>
      <c r="O363" t="s">
        <v>3394</v>
      </c>
      <c r="P363" t="s">
        <v>4040</v>
      </c>
      <c r="Q363" t="s">
        <v>4117</v>
      </c>
      <c r="R363" t="s">
        <v>4384</v>
      </c>
      <c r="S363">
        <v>0.69400000000000006</v>
      </c>
    </row>
    <row r="364" spans="1:19" x14ac:dyDescent="0.25">
      <c r="A364" t="s">
        <v>19</v>
      </c>
      <c r="B364" t="s">
        <v>4716</v>
      </c>
      <c r="C364" s="2" t="s">
        <v>4813</v>
      </c>
      <c r="E364" t="s">
        <v>1171</v>
      </c>
      <c r="F364" t="s">
        <v>4869</v>
      </c>
      <c r="J364" t="s">
        <v>5139</v>
      </c>
      <c r="K364">
        <v>2.5</v>
      </c>
      <c r="L364">
        <v>1</v>
      </c>
      <c r="M364" t="s">
        <v>2634</v>
      </c>
      <c r="N364">
        <v>4305720052244</v>
      </c>
      <c r="O364" t="s">
        <v>2955</v>
      </c>
      <c r="P364" t="s">
        <v>3740</v>
      </c>
      <c r="Q364" t="s">
        <v>4117</v>
      </c>
      <c r="R364" t="s">
        <v>4384</v>
      </c>
      <c r="S364">
        <v>0.72</v>
      </c>
    </row>
    <row r="365" spans="1:19" x14ac:dyDescent="0.25">
      <c r="A365" t="s">
        <v>19</v>
      </c>
      <c r="B365" t="s">
        <v>4716</v>
      </c>
      <c r="C365" s="2" t="s">
        <v>4813</v>
      </c>
      <c r="E365" t="s">
        <v>1171</v>
      </c>
      <c r="F365" t="s">
        <v>4869</v>
      </c>
      <c r="J365" t="s">
        <v>5140</v>
      </c>
      <c r="K365">
        <v>2.5</v>
      </c>
      <c r="L365">
        <v>1</v>
      </c>
      <c r="M365" t="s">
        <v>2634</v>
      </c>
      <c r="N365">
        <v>4056489011262</v>
      </c>
      <c r="O365" t="s">
        <v>5391</v>
      </c>
      <c r="P365" t="s">
        <v>1129</v>
      </c>
      <c r="Q365" t="s">
        <v>4103</v>
      </c>
      <c r="R365" t="s">
        <v>5661</v>
      </c>
      <c r="S365">
        <v>0.72699999999999998</v>
      </c>
    </row>
    <row r="366" spans="1:19" x14ac:dyDescent="0.25">
      <c r="A366" t="s">
        <v>19</v>
      </c>
      <c r="B366" t="s">
        <v>4716</v>
      </c>
      <c r="C366" s="2" t="s">
        <v>4813</v>
      </c>
      <c r="E366" t="s">
        <v>1171</v>
      </c>
      <c r="F366" t="s">
        <v>4869</v>
      </c>
      <c r="J366" t="s">
        <v>5141</v>
      </c>
      <c r="K366">
        <v>5.5</v>
      </c>
      <c r="L366">
        <v>1</v>
      </c>
      <c r="M366" t="s">
        <v>2634</v>
      </c>
      <c r="N366">
        <v>4260248513649</v>
      </c>
      <c r="O366" t="s">
        <v>5392</v>
      </c>
      <c r="P366" t="s">
        <v>5538</v>
      </c>
      <c r="Q366" t="s">
        <v>4142</v>
      </c>
      <c r="R366" t="s">
        <v>5662</v>
      </c>
      <c r="S366">
        <v>0.73199999999999998</v>
      </c>
    </row>
    <row r="367" spans="1:19" x14ac:dyDescent="0.25">
      <c r="A367" t="s">
        <v>19</v>
      </c>
      <c r="B367" t="s">
        <v>4716</v>
      </c>
      <c r="C367" s="2" t="s">
        <v>4813</v>
      </c>
      <c r="E367" t="s">
        <v>1171</v>
      </c>
      <c r="F367" t="s">
        <v>4869</v>
      </c>
      <c r="J367" t="s">
        <v>5142</v>
      </c>
      <c r="K367">
        <v>9</v>
      </c>
      <c r="L367">
        <v>1</v>
      </c>
      <c r="M367" t="s">
        <v>2634</v>
      </c>
      <c r="N367">
        <v>4260125361196</v>
      </c>
      <c r="O367" t="s">
        <v>5393</v>
      </c>
      <c r="P367" t="s">
        <v>5539</v>
      </c>
      <c r="Q367" t="s">
        <v>4151</v>
      </c>
      <c r="S367">
        <v>0.46200000000000002</v>
      </c>
    </row>
    <row r="368" spans="1:19" x14ac:dyDescent="0.25">
      <c r="A368" t="s">
        <v>19</v>
      </c>
      <c r="B368" t="s">
        <v>4717</v>
      </c>
      <c r="C368" s="2" t="s">
        <v>4814</v>
      </c>
      <c r="E368" t="s">
        <v>1137</v>
      </c>
      <c r="F368" t="s">
        <v>4870</v>
      </c>
      <c r="J368" t="s">
        <v>5143</v>
      </c>
      <c r="K368">
        <v>8.6999999999999993</v>
      </c>
      <c r="L368">
        <v>1</v>
      </c>
      <c r="M368" t="s">
        <v>2634</v>
      </c>
      <c r="N368">
        <v>8712429361502</v>
      </c>
      <c r="O368" t="s">
        <v>5394</v>
      </c>
      <c r="P368" t="s">
        <v>5540</v>
      </c>
      <c r="Q368" t="s">
        <v>4111</v>
      </c>
      <c r="R368" t="s">
        <v>5663</v>
      </c>
      <c r="S368">
        <v>0.46100000000000002</v>
      </c>
    </row>
    <row r="369" spans="1:19" x14ac:dyDescent="0.25">
      <c r="A369" t="s">
        <v>19</v>
      </c>
      <c r="B369" t="s">
        <v>4717</v>
      </c>
      <c r="C369" s="2" t="s">
        <v>4814</v>
      </c>
      <c r="E369" t="s">
        <v>1137</v>
      </c>
      <c r="F369" t="s">
        <v>4870</v>
      </c>
      <c r="J369" t="s">
        <v>5144</v>
      </c>
      <c r="K369">
        <v>2.2999999999999998</v>
      </c>
      <c r="L369">
        <v>1</v>
      </c>
      <c r="M369" t="s">
        <v>2634</v>
      </c>
      <c r="O369" t="s">
        <v>5395</v>
      </c>
      <c r="P369" t="s">
        <v>3519</v>
      </c>
      <c r="Q369" t="s">
        <v>4119</v>
      </c>
      <c r="R369" t="s">
        <v>4607</v>
      </c>
      <c r="S369">
        <v>0.46500000000000002</v>
      </c>
    </row>
    <row r="370" spans="1:19" x14ac:dyDescent="0.25">
      <c r="A370" t="s">
        <v>19</v>
      </c>
      <c r="B370" t="s">
        <v>4717</v>
      </c>
      <c r="C370" s="2" t="s">
        <v>4814</v>
      </c>
      <c r="E370" t="s">
        <v>1137</v>
      </c>
      <c r="F370" t="s">
        <v>4870</v>
      </c>
      <c r="J370" t="s">
        <v>5145</v>
      </c>
      <c r="K370">
        <v>3.9</v>
      </c>
      <c r="L370">
        <v>1</v>
      </c>
      <c r="M370" t="s">
        <v>2634</v>
      </c>
      <c r="N370">
        <v>4012880628195</v>
      </c>
      <c r="O370" t="s">
        <v>5396</v>
      </c>
      <c r="P370" t="s">
        <v>5541</v>
      </c>
      <c r="Q370" t="s">
        <v>4150</v>
      </c>
      <c r="R370" t="s">
        <v>4575</v>
      </c>
      <c r="S370">
        <v>0.72</v>
      </c>
    </row>
    <row r="371" spans="1:19" x14ac:dyDescent="0.25">
      <c r="A371" t="s">
        <v>19</v>
      </c>
      <c r="B371" t="s">
        <v>4717</v>
      </c>
      <c r="C371" s="2" t="s">
        <v>4814</v>
      </c>
      <c r="E371" t="s">
        <v>1137</v>
      </c>
      <c r="F371" t="s">
        <v>4870</v>
      </c>
      <c r="J371" t="s">
        <v>5146</v>
      </c>
      <c r="K371">
        <v>7.3</v>
      </c>
      <c r="L371">
        <v>1</v>
      </c>
      <c r="M371" t="s">
        <v>2634</v>
      </c>
      <c r="N371">
        <v>8410076471253</v>
      </c>
      <c r="O371" t="s">
        <v>5357</v>
      </c>
      <c r="P371" t="s">
        <v>5521</v>
      </c>
      <c r="Q371" t="s">
        <v>4111</v>
      </c>
      <c r="R371" t="s">
        <v>5651</v>
      </c>
      <c r="S371">
        <v>0.60699999999999998</v>
      </c>
    </row>
    <row r="372" spans="1:19" x14ac:dyDescent="0.25">
      <c r="A372" t="s">
        <v>19</v>
      </c>
      <c r="B372" t="s">
        <v>4717</v>
      </c>
      <c r="C372" s="2" t="s">
        <v>4814</v>
      </c>
      <c r="E372" t="s">
        <v>1137</v>
      </c>
      <c r="F372" t="s">
        <v>4870</v>
      </c>
      <c r="J372" t="s">
        <v>5147</v>
      </c>
      <c r="K372">
        <v>18.66</v>
      </c>
      <c r="L372">
        <v>1</v>
      </c>
      <c r="M372" t="s">
        <v>2634</v>
      </c>
      <c r="N372">
        <v>4316268424608</v>
      </c>
      <c r="O372" t="s">
        <v>3478</v>
      </c>
      <c r="P372" t="s">
        <v>3777</v>
      </c>
      <c r="Q372" t="s">
        <v>4097</v>
      </c>
      <c r="S372">
        <v>0.55200000000000005</v>
      </c>
    </row>
    <row r="373" spans="1:19" x14ac:dyDescent="0.25">
      <c r="A373" t="s">
        <v>19</v>
      </c>
      <c r="B373" t="s">
        <v>4718</v>
      </c>
      <c r="C373" s="2" t="s">
        <v>4815</v>
      </c>
      <c r="E373" t="s">
        <v>1171</v>
      </c>
      <c r="F373" t="s">
        <v>4871</v>
      </c>
      <c r="G373">
        <v>65.95</v>
      </c>
      <c r="H373">
        <v>20000123</v>
      </c>
      <c r="I373">
        <v>14</v>
      </c>
      <c r="J373" t="s">
        <v>5148</v>
      </c>
      <c r="K373">
        <v>47.52</v>
      </c>
      <c r="L373">
        <v>4</v>
      </c>
      <c r="M373" t="s">
        <v>2634</v>
      </c>
      <c r="N373">
        <v>768614103202</v>
      </c>
      <c r="O373" t="s">
        <v>5397</v>
      </c>
      <c r="P373" t="s">
        <v>5542</v>
      </c>
      <c r="Q373" t="s">
        <v>4190</v>
      </c>
      <c r="S373">
        <v>0.48399999999999999</v>
      </c>
    </row>
    <row r="374" spans="1:19" x14ac:dyDescent="0.25">
      <c r="A374" t="s">
        <v>19</v>
      </c>
      <c r="B374" t="s">
        <v>4719</v>
      </c>
      <c r="C374" s="2" t="s">
        <v>4816</v>
      </c>
      <c r="F374" t="s">
        <v>1507</v>
      </c>
      <c r="H374">
        <v>4724368921</v>
      </c>
      <c r="J374" t="s">
        <v>4915</v>
      </c>
      <c r="K374">
        <v>1.99</v>
      </c>
      <c r="L374">
        <v>1</v>
      </c>
      <c r="M374" t="s">
        <v>2634</v>
      </c>
      <c r="N374">
        <v>4388844151741</v>
      </c>
      <c r="O374" t="s">
        <v>5204</v>
      </c>
      <c r="P374" t="s">
        <v>5433</v>
      </c>
      <c r="Q374" t="s">
        <v>4131</v>
      </c>
      <c r="S374">
        <v>0.36199999999999999</v>
      </c>
    </row>
    <row r="375" spans="1:19" x14ac:dyDescent="0.25">
      <c r="A375" t="s">
        <v>19</v>
      </c>
      <c r="B375" t="s">
        <v>4719</v>
      </c>
      <c r="C375" s="2" t="s">
        <v>4816</v>
      </c>
      <c r="F375" t="s">
        <v>1507</v>
      </c>
      <c r="H375">
        <v>4724368921</v>
      </c>
      <c r="J375" t="s">
        <v>2330</v>
      </c>
      <c r="K375">
        <v>0.25</v>
      </c>
      <c r="L375">
        <v>1</v>
      </c>
      <c r="M375" t="s">
        <v>2634</v>
      </c>
    </row>
    <row r="376" spans="1:19" x14ac:dyDescent="0.25">
      <c r="A376" t="s">
        <v>19</v>
      </c>
      <c r="B376" t="s">
        <v>4719</v>
      </c>
      <c r="C376" s="2" t="s">
        <v>4816</v>
      </c>
      <c r="F376" t="s">
        <v>1507</v>
      </c>
      <c r="H376">
        <v>4724368921</v>
      </c>
      <c r="J376" t="s">
        <v>1601</v>
      </c>
      <c r="K376">
        <v>2.25</v>
      </c>
      <c r="L376">
        <v>1</v>
      </c>
      <c r="M376" t="s">
        <v>2634</v>
      </c>
    </row>
    <row r="377" spans="1:19" x14ac:dyDescent="0.25">
      <c r="A377" t="s">
        <v>19</v>
      </c>
      <c r="B377" t="s">
        <v>4719</v>
      </c>
      <c r="C377" s="2" t="s">
        <v>4816</v>
      </c>
      <c r="F377" t="s">
        <v>1507</v>
      </c>
      <c r="H377">
        <v>4724368921</v>
      </c>
      <c r="J377" t="s">
        <v>1602</v>
      </c>
      <c r="K377">
        <v>2.2400000000000002</v>
      </c>
      <c r="L377">
        <v>1</v>
      </c>
      <c r="M377" t="s">
        <v>2634</v>
      </c>
      <c r="O377" t="s">
        <v>2686</v>
      </c>
      <c r="P377" t="s">
        <v>3536</v>
      </c>
      <c r="Q377" t="s">
        <v>4132</v>
      </c>
      <c r="S377">
        <v>0.19900000000000001</v>
      </c>
    </row>
    <row r="378" spans="1:19" x14ac:dyDescent="0.25">
      <c r="A378" t="s">
        <v>19</v>
      </c>
      <c r="B378" t="s">
        <v>4719</v>
      </c>
      <c r="C378" s="2" t="s">
        <v>4816</v>
      </c>
      <c r="F378" t="s">
        <v>1507</v>
      </c>
      <c r="H378">
        <v>4724368921</v>
      </c>
      <c r="J378" t="s">
        <v>1603</v>
      </c>
      <c r="K378">
        <v>0.01</v>
      </c>
      <c r="L378">
        <v>1</v>
      </c>
      <c r="M378" t="s">
        <v>2634</v>
      </c>
      <c r="O378" t="s">
        <v>2686</v>
      </c>
      <c r="P378" t="s">
        <v>3536</v>
      </c>
      <c r="Q378" t="s">
        <v>4132</v>
      </c>
      <c r="S378">
        <v>0.19900000000000001</v>
      </c>
    </row>
    <row r="379" spans="1:19" x14ac:dyDescent="0.25">
      <c r="A379" t="s">
        <v>19</v>
      </c>
      <c r="B379" t="s">
        <v>4720</v>
      </c>
      <c r="C379" s="2" t="s">
        <v>4817</v>
      </c>
      <c r="E379" t="s">
        <v>1173</v>
      </c>
      <c r="F379" t="s">
        <v>4872</v>
      </c>
      <c r="I379">
        <v>24614</v>
      </c>
      <c r="J379" t="s">
        <v>5149</v>
      </c>
      <c r="L379">
        <v>1</v>
      </c>
      <c r="M379" t="s">
        <v>2634</v>
      </c>
      <c r="N379">
        <v>4000521007447</v>
      </c>
      <c r="O379" t="s">
        <v>3184</v>
      </c>
      <c r="P379" t="s">
        <v>3725</v>
      </c>
      <c r="Q379" t="s">
        <v>4246</v>
      </c>
      <c r="R379" t="s">
        <v>4526</v>
      </c>
      <c r="S379">
        <v>0.49199999999999999</v>
      </c>
    </row>
    <row r="380" spans="1:19" x14ac:dyDescent="0.25">
      <c r="A380" t="s">
        <v>19</v>
      </c>
      <c r="B380" t="s">
        <v>4721</v>
      </c>
      <c r="C380" s="2" t="s">
        <v>4818</v>
      </c>
    </row>
    <row r="381" spans="1:19" x14ac:dyDescent="0.25">
      <c r="A381" t="s">
        <v>19</v>
      </c>
      <c r="B381" t="s">
        <v>4722</v>
      </c>
      <c r="C381" s="2" t="s">
        <v>4819</v>
      </c>
    </row>
    <row r="382" spans="1:19" x14ac:dyDescent="0.25">
      <c r="A382" t="s">
        <v>19</v>
      </c>
      <c r="B382" t="s">
        <v>4723</v>
      </c>
      <c r="C382" s="2" t="s">
        <v>4820</v>
      </c>
      <c r="E382" t="s">
        <v>1173</v>
      </c>
      <c r="H382">
        <v>911559251</v>
      </c>
      <c r="J382" t="s">
        <v>5150</v>
      </c>
      <c r="K382">
        <v>23.8</v>
      </c>
      <c r="L382">
        <v>1</v>
      </c>
      <c r="M382" t="s">
        <v>2634</v>
      </c>
    </row>
    <row r="383" spans="1:19" x14ac:dyDescent="0.25">
      <c r="A383" t="s">
        <v>19</v>
      </c>
      <c r="B383" t="s">
        <v>4723</v>
      </c>
      <c r="C383" s="2" t="s">
        <v>4820</v>
      </c>
      <c r="E383" t="s">
        <v>1173</v>
      </c>
      <c r="H383">
        <v>911559251</v>
      </c>
      <c r="J383" t="s">
        <v>5151</v>
      </c>
      <c r="K383">
        <v>10.199999999999999</v>
      </c>
      <c r="L383">
        <v>1</v>
      </c>
      <c r="M383" t="s">
        <v>2634</v>
      </c>
    </row>
    <row r="384" spans="1:19" x14ac:dyDescent="0.25">
      <c r="A384" t="s">
        <v>19</v>
      </c>
      <c r="B384" t="s">
        <v>4723</v>
      </c>
      <c r="C384" s="2" t="s">
        <v>4820</v>
      </c>
      <c r="E384" t="s">
        <v>1173</v>
      </c>
      <c r="H384">
        <v>911559251</v>
      </c>
      <c r="J384" t="s">
        <v>5152</v>
      </c>
      <c r="K384">
        <v>3.4</v>
      </c>
      <c r="L384">
        <v>1</v>
      </c>
      <c r="M384" t="s">
        <v>2634</v>
      </c>
      <c r="N384">
        <v>4006310970046</v>
      </c>
      <c r="O384" t="s">
        <v>5398</v>
      </c>
      <c r="P384" t="s">
        <v>3679</v>
      </c>
      <c r="Q384" t="s">
        <v>3708</v>
      </c>
      <c r="S384">
        <v>0.51300000000000001</v>
      </c>
    </row>
    <row r="385" spans="1:19" x14ac:dyDescent="0.25">
      <c r="A385" t="s">
        <v>19</v>
      </c>
      <c r="B385" t="s">
        <v>4723</v>
      </c>
      <c r="C385" s="2" t="s">
        <v>4820</v>
      </c>
      <c r="E385" t="s">
        <v>1173</v>
      </c>
      <c r="H385">
        <v>911559251</v>
      </c>
      <c r="J385" t="s">
        <v>5153</v>
      </c>
      <c r="K385">
        <v>10.5</v>
      </c>
      <c r="L385">
        <v>1</v>
      </c>
      <c r="M385" t="s">
        <v>2634</v>
      </c>
      <c r="N385">
        <v>866469004016</v>
      </c>
      <c r="O385" t="s">
        <v>5399</v>
      </c>
      <c r="P385" t="s">
        <v>3521</v>
      </c>
      <c r="Q385" t="s">
        <v>4101</v>
      </c>
      <c r="R385" t="s">
        <v>4297</v>
      </c>
      <c r="S385">
        <v>0.7340000000000001</v>
      </c>
    </row>
    <row r="386" spans="1:19" x14ac:dyDescent="0.25">
      <c r="A386" t="s">
        <v>19</v>
      </c>
      <c r="B386" t="s">
        <v>4723</v>
      </c>
      <c r="C386" s="2" t="s">
        <v>4820</v>
      </c>
      <c r="E386" t="s">
        <v>1173</v>
      </c>
      <c r="H386">
        <v>911559251</v>
      </c>
      <c r="J386" t="s">
        <v>5154</v>
      </c>
      <c r="K386">
        <v>8.5</v>
      </c>
      <c r="L386">
        <v>1</v>
      </c>
      <c r="M386" t="s">
        <v>2634</v>
      </c>
      <c r="N386">
        <v>4016826404416</v>
      </c>
      <c r="O386" t="s">
        <v>5400</v>
      </c>
      <c r="P386" t="s">
        <v>5543</v>
      </c>
      <c r="Q386" t="s">
        <v>5566</v>
      </c>
      <c r="R386" t="s">
        <v>5664</v>
      </c>
      <c r="S386">
        <v>0.50700000000000001</v>
      </c>
    </row>
    <row r="387" spans="1:19" x14ac:dyDescent="0.25">
      <c r="A387" t="s">
        <v>19</v>
      </c>
      <c r="B387" t="s">
        <v>4723</v>
      </c>
      <c r="C387" s="2" t="s">
        <v>4820</v>
      </c>
      <c r="E387" t="s">
        <v>1173</v>
      </c>
      <c r="H387">
        <v>911559251</v>
      </c>
      <c r="J387" t="s">
        <v>5155</v>
      </c>
      <c r="K387">
        <v>10.5</v>
      </c>
      <c r="L387">
        <v>1</v>
      </c>
      <c r="M387" t="s">
        <v>2634</v>
      </c>
    </row>
    <row r="388" spans="1:19" x14ac:dyDescent="0.25">
      <c r="A388" t="s">
        <v>19</v>
      </c>
      <c r="B388" t="s">
        <v>4723</v>
      </c>
      <c r="C388" s="2" t="s">
        <v>4820</v>
      </c>
      <c r="E388" t="s">
        <v>1173</v>
      </c>
      <c r="H388">
        <v>911559251</v>
      </c>
      <c r="J388" t="s">
        <v>5156</v>
      </c>
      <c r="K388">
        <v>8.9</v>
      </c>
      <c r="L388">
        <v>1</v>
      </c>
      <c r="M388" t="s">
        <v>2634</v>
      </c>
      <c r="N388">
        <v>5034843001189</v>
      </c>
      <c r="O388" t="s">
        <v>5401</v>
      </c>
      <c r="P388" t="s">
        <v>5544</v>
      </c>
      <c r="Q388" t="s">
        <v>4109</v>
      </c>
      <c r="S388">
        <v>0.35599999999999998</v>
      </c>
    </row>
    <row r="389" spans="1:19" x14ac:dyDescent="0.25">
      <c r="A389" t="s">
        <v>19</v>
      </c>
      <c r="B389" t="s">
        <v>4724</v>
      </c>
      <c r="C389" s="2" t="s">
        <v>4821</v>
      </c>
      <c r="E389" t="s">
        <v>1174</v>
      </c>
      <c r="F389" t="s">
        <v>4873</v>
      </c>
      <c r="H389">
        <v>84133660</v>
      </c>
      <c r="J389" t="s">
        <v>2521</v>
      </c>
      <c r="K389">
        <v>18.399999999999999</v>
      </c>
      <c r="L389">
        <v>1</v>
      </c>
      <c r="M389" t="s">
        <v>2634</v>
      </c>
    </row>
    <row r="390" spans="1:19" x14ac:dyDescent="0.25">
      <c r="A390" t="s">
        <v>19</v>
      </c>
      <c r="B390" t="s">
        <v>4724</v>
      </c>
      <c r="C390" s="2" t="s">
        <v>4821</v>
      </c>
      <c r="E390" t="s">
        <v>1174</v>
      </c>
      <c r="F390" t="s">
        <v>4873</v>
      </c>
      <c r="H390">
        <v>84133660</v>
      </c>
      <c r="J390" t="s">
        <v>1671</v>
      </c>
      <c r="K390">
        <v>15.46</v>
      </c>
      <c r="L390">
        <v>19</v>
      </c>
      <c r="M390" t="s">
        <v>2634</v>
      </c>
      <c r="N390">
        <v>4013031077077</v>
      </c>
      <c r="O390" t="s">
        <v>2741</v>
      </c>
      <c r="P390" t="s">
        <v>3583</v>
      </c>
      <c r="Q390" t="s">
        <v>4152</v>
      </c>
      <c r="S390">
        <v>0.317</v>
      </c>
    </row>
    <row r="391" spans="1:19" x14ac:dyDescent="0.25">
      <c r="A391" t="s">
        <v>19</v>
      </c>
      <c r="B391" t="s">
        <v>4725</v>
      </c>
      <c r="C391" s="2" t="s">
        <v>4822</v>
      </c>
      <c r="E391" t="s">
        <v>1171</v>
      </c>
      <c r="F391" t="s">
        <v>1515</v>
      </c>
      <c r="J391" t="s">
        <v>5157</v>
      </c>
      <c r="K391">
        <v>789</v>
      </c>
      <c r="L391">
        <v>1</v>
      </c>
      <c r="M391" t="s">
        <v>2634</v>
      </c>
      <c r="O391" t="s">
        <v>5402</v>
      </c>
      <c r="P391" t="s">
        <v>3576</v>
      </c>
      <c r="Q391" t="s">
        <v>4203</v>
      </c>
      <c r="S391">
        <v>0.34699999999999998</v>
      </c>
    </row>
    <row r="392" spans="1:19" x14ac:dyDescent="0.25">
      <c r="A392" t="s">
        <v>19</v>
      </c>
      <c r="B392" t="s">
        <v>4725</v>
      </c>
      <c r="C392" s="2" t="s">
        <v>4822</v>
      </c>
      <c r="E392" t="s">
        <v>1171</v>
      </c>
      <c r="F392" t="s">
        <v>1515</v>
      </c>
      <c r="J392" t="s">
        <v>5158</v>
      </c>
      <c r="K392">
        <v>21.1</v>
      </c>
      <c r="L392">
        <v>1.01</v>
      </c>
      <c r="M392" t="s">
        <v>2634</v>
      </c>
      <c r="N392">
        <v>4250947586778</v>
      </c>
      <c r="O392" t="s">
        <v>5403</v>
      </c>
      <c r="P392" t="s">
        <v>3673</v>
      </c>
      <c r="Q392" t="s">
        <v>4247</v>
      </c>
      <c r="S392">
        <v>0.53500000000000003</v>
      </c>
    </row>
    <row r="393" spans="1:19" x14ac:dyDescent="0.25">
      <c r="A393" t="s">
        <v>19</v>
      </c>
      <c r="B393" t="s">
        <v>4726</v>
      </c>
      <c r="C393" s="2" t="s">
        <v>4823</v>
      </c>
      <c r="D393" t="s">
        <v>1126</v>
      </c>
      <c r="E393" t="s">
        <v>1176</v>
      </c>
      <c r="F393" t="s">
        <v>4874</v>
      </c>
      <c r="G393">
        <v>2.2000000000000002</v>
      </c>
      <c r="J393" t="s">
        <v>5159</v>
      </c>
      <c r="K393">
        <v>1.45</v>
      </c>
      <c r="L393">
        <v>1</v>
      </c>
      <c r="M393" t="s">
        <v>2634</v>
      </c>
      <c r="N393">
        <v>4002627800281</v>
      </c>
      <c r="O393" t="s">
        <v>5404</v>
      </c>
      <c r="P393" t="s">
        <v>5545</v>
      </c>
      <c r="Q393" t="s">
        <v>4120</v>
      </c>
      <c r="R393" t="s">
        <v>5665</v>
      </c>
      <c r="S393">
        <v>0.76800000000000002</v>
      </c>
    </row>
    <row r="394" spans="1:19" x14ac:dyDescent="0.25">
      <c r="A394" t="s">
        <v>19</v>
      </c>
      <c r="B394" t="s">
        <v>4726</v>
      </c>
      <c r="C394" s="2" t="s">
        <v>4823</v>
      </c>
      <c r="D394" t="s">
        <v>1126</v>
      </c>
      <c r="E394" t="s">
        <v>1176</v>
      </c>
      <c r="F394" t="s">
        <v>4874</v>
      </c>
      <c r="G394">
        <v>2.2000000000000002</v>
      </c>
      <c r="J394" t="s">
        <v>1556</v>
      </c>
      <c r="K394">
        <v>0.15</v>
      </c>
      <c r="L394">
        <v>1</v>
      </c>
      <c r="M394" t="s">
        <v>2634</v>
      </c>
    </row>
    <row r="395" spans="1:19" x14ac:dyDescent="0.25">
      <c r="A395" t="s">
        <v>19</v>
      </c>
      <c r="B395" t="s">
        <v>4727</v>
      </c>
      <c r="C395" s="2" t="s">
        <v>4824</v>
      </c>
      <c r="E395" t="s">
        <v>1174</v>
      </c>
      <c r="F395" t="s">
        <v>4875</v>
      </c>
      <c r="G395">
        <v>4.8</v>
      </c>
      <c r="H395">
        <v>22339792764</v>
      </c>
    </row>
    <row r="396" spans="1:19" x14ac:dyDescent="0.25">
      <c r="A396" t="s">
        <v>19</v>
      </c>
      <c r="B396" t="s">
        <v>4728</v>
      </c>
      <c r="C396" s="2" t="s">
        <v>4825</v>
      </c>
      <c r="E396" t="s">
        <v>4842</v>
      </c>
      <c r="G396">
        <v>29.2</v>
      </c>
      <c r="H396">
        <v>22120863</v>
      </c>
      <c r="J396" t="s">
        <v>5160</v>
      </c>
      <c r="L396">
        <v>1</v>
      </c>
      <c r="M396" t="s">
        <v>2634</v>
      </c>
    </row>
    <row r="397" spans="1:19" x14ac:dyDescent="0.25">
      <c r="A397" t="s">
        <v>19</v>
      </c>
      <c r="B397" t="s">
        <v>4728</v>
      </c>
      <c r="C397" s="2" t="s">
        <v>4825</v>
      </c>
      <c r="E397" t="s">
        <v>4842</v>
      </c>
      <c r="G397">
        <v>29.2</v>
      </c>
      <c r="H397">
        <v>22120863</v>
      </c>
      <c r="J397" t="s">
        <v>5161</v>
      </c>
      <c r="L397">
        <v>2</v>
      </c>
      <c r="M397" t="s">
        <v>2634</v>
      </c>
    </row>
    <row r="398" spans="1:19" x14ac:dyDescent="0.25">
      <c r="A398" t="s">
        <v>19</v>
      </c>
      <c r="B398" t="s">
        <v>4728</v>
      </c>
      <c r="C398" s="2" t="s">
        <v>4825</v>
      </c>
      <c r="E398" t="s">
        <v>4842</v>
      </c>
      <c r="G398">
        <v>29.2</v>
      </c>
      <c r="H398">
        <v>22120863</v>
      </c>
      <c r="J398" t="s">
        <v>5162</v>
      </c>
      <c r="K398">
        <v>1.04</v>
      </c>
      <c r="L398">
        <v>14</v>
      </c>
      <c r="M398" t="s">
        <v>2634</v>
      </c>
    </row>
    <row r="399" spans="1:19" x14ac:dyDescent="0.25">
      <c r="A399" t="s">
        <v>19</v>
      </c>
      <c r="B399" t="s">
        <v>4729</v>
      </c>
      <c r="C399" s="2" t="s">
        <v>4826</v>
      </c>
      <c r="E399" t="s">
        <v>1159</v>
      </c>
      <c r="F399" t="s">
        <v>1204</v>
      </c>
      <c r="G399">
        <v>4.25</v>
      </c>
      <c r="J399" t="s">
        <v>5163</v>
      </c>
      <c r="K399">
        <v>2.19</v>
      </c>
      <c r="L399">
        <v>1</v>
      </c>
      <c r="M399" t="s">
        <v>2634</v>
      </c>
    </row>
    <row r="400" spans="1:19" x14ac:dyDescent="0.25">
      <c r="A400" t="s">
        <v>19</v>
      </c>
      <c r="B400" t="s">
        <v>4729</v>
      </c>
      <c r="C400" s="2" t="s">
        <v>4826</v>
      </c>
      <c r="E400" t="s">
        <v>1159</v>
      </c>
      <c r="F400" t="s">
        <v>1204</v>
      </c>
      <c r="G400">
        <v>4.25</v>
      </c>
      <c r="J400" t="s">
        <v>5164</v>
      </c>
      <c r="K400">
        <v>2.1</v>
      </c>
      <c r="L400">
        <v>1</v>
      </c>
      <c r="M400" t="s">
        <v>2634</v>
      </c>
      <c r="N400">
        <v>4011800181710</v>
      </c>
      <c r="O400" t="s">
        <v>5405</v>
      </c>
      <c r="P400" t="s">
        <v>5546</v>
      </c>
      <c r="Q400" t="s">
        <v>5567</v>
      </c>
      <c r="R400" t="s">
        <v>5666</v>
      </c>
      <c r="S400">
        <v>0.60799999999999998</v>
      </c>
    </row>
    <row r="401" spans="1:19" x14ac:dyDescent="0.25">
      <c r="A401" t="s">
        <v>19</v>
      </c>
      <c r="B401" t="s">
        <v>4729</v>
      </c>
      <c r="C401" s="2" t="s">
        <v>4826</v>
      </c>
      <c r="E401" t="s">
        <v>1159</v>
      </c>
      <c r="F401" t="s">
        <v>1204</v>
      </c>
      <c r="G401">
        <v>4.25</v>
      </c>
      <c r="J401" t="s">
        <v>5165</v>
      </c>
      <c r="K401">
        <v>4.25</v>
      </c>
      <c r="L401">
        <v>1</v>
      </c>
      <c r="M401" t="s">
        <v>2634</v>
      </c>
      <c r="N401">
        <v>4260229230206</v>
      </c>
      <c r="O401" t="s">
        <v>5406</v>
      </c>
      <c r="P401" t="s">
        <v>5547</v>
      </c>
      <c r="Q401" t="s">
        <v>4167</v>
      </c>
      <c r="S401">
        <v>0.46600000000000003</v>
      </c>
    </row>
    <row r="402" spans="1:19" x14ac:dyDescent="0.25">
      <c r="A402" t="s">
        <v>19</v>
      </c>
      <c r="B402" t="s">
        <v>4729</v>
      </c>
      <c r="C402" s="2" t="s">
        <v>4826</v>
      </c>
      <c r="E402" t="s">
        <v>1159</v>
      </c>
      <c r="F402" t="s">
        <v>1204</v>
      </c>
      <c r="G402">
        <v>4.25</v>
      </c>
      <c r="J402" t="s">
        <v>5166</v>
      </c>
      <c r="K402">
        <v>0.04</v>
      </c>
      <c r="L402">
        <v>7</v>
      </c>
      <c r="M402" t="s">
        <v>2634</v>
      </c>
      <c r="N402">
        <v>4084500584228</v>
      </c>
      <c r="O402" t="s">
        <v>5407</v>
      </c>
      <c r="P402" t="s">
        <v>5548</v>
      </c>
      <c r="Q402" t="s">
        <v>5568</v>
      </c>
      <c r="S402">
        <v>0.31900000000000001</v>
      </c>
    </row>
    <row r="403" spans="1:19" x14ac:dyDescent="0.25">
      <c r="A403" t="s">
        <v>19</v>
      </c>
      <c r="B403" t="s">
        <v>4730</v>
      </c>
      <c r="C403" s="2" t="s">
        <v>4827</v>
      </c>
      <c r="E403" t="s">
        <v>1148</v>
      </c>
      <c r="F403" t="s">
        <v>4876</v>
      </c>
      <c r="H403">
        <v>9112401342</v>
      </c>
      <c r="J403" t="s">
        <v>5167</v>
      </c>
      <c r="K403">
        <v>1.79</v>
      </c>
      <c r="L403">
        <v>1</v>
      </c>
      <c r="M403" t="s">
        <v>2634</v>
      </c>
      <c r="N403">
        <v>8710438094213</v>
      </c>
      <c r="O403" t="s">
        <v>2772</v>
      </c>
      <c r="P403" t="s">
        <v>3608</v>
      </c>
      <c r="Q403" t="s">
        <v>4101</v>
      </c>
      <c r="S403">
        <v>0.51800000000000002</v>
      </c>
    </row>
    <row r="404" spans="1:19" x14ac:dyDescent="0.25">
      <c r="A404" t="s">
        <v>19</v>
      </c>
      <c r="B404" t="s">
        <v>4731</v>
      </c>
      <c r="C404" s="2" t="s">
        <v>4828</v>
      </c>
      <c r="E404" t="s">
        <v>1148</v>
      </c>
      <c r="F404" t="s">
        <v>1530</v>
      </c>
      <c r="H404">
        <v>9112401342</v>
      </c>
      <c r="J404" t="s">
        <v>2595</v>
      </c>
      <c r="K404">
        <v>1</v>
      </c>
      <c r="L404">
        <v>2</v>
      </c>
      <c r="M404" t="s">
        <v>2634</v>
      </c>
      <c r="O404" t="s">
        <v>3458</v>
      </c>
      <c r="P404" t="s">
        <v>3754</v>
      </c>
      <c r="Q404" t="s">
        <v>4199</v>
      </c>
      <c r="R404" t="s">
        <v>4337</v>
      </c>
      <c r="S404">
        <v>0.69200000000000006</v>
      </c>
    </row>
    <row r="405" spans="1:19" x14ac:dyDescent="0.25">
      <c r="A405" t="s">
        <v>19</v>
      </c>
      <c r="B405" t="s">
        <v>4732</v>
      </c>
      <c r="C405" s="2" t="s">
        <v>4829</v>
      </c>
      <c r="E405" t="s">
        <v>1145</v>
      </c>
      <c r="F405" t="s">
        <v>4877</v>
      </c>
      <c r="H405">
        <v>9112401342</v>
      </c>
      <c r="J405" t="s">
        <v>5168</v>
      </c>
      <c r="K405">
        <v>7.38</v>
      </c>
      <c r="L405">
        <v>1</v>
      </c>
      <c r="M405" t="s">
        <v>2634</v>
      </c>
      <c r="N405">
        <v>4000539719561</v>
      </c>
      <c r="O405" t="s">
        <v>2773</v>
      </c>
      <c r="P405" t="s">
        <v>3609</v>
      </c>
      <c r="Q405" t="s">
        <v>4166</v>
      </c>
      <c r="S405">
        <v>0.48199999999999998</v>
      </c>
    </row>
    <row r="406" spans="1:19" x14ac:dyDescent="0.25">
      <c r="A406" t="s">
        <v>19</v>
      </c>
      <c r="B406" t="s">
        <v>4733</v>
      </c>
      <c r="C406" s="2" t="s">
        <v>4830</v>
      </c>
      <c r="E406" t="s">
        <v>1174</v>
      </c>
      <c r="F406" t="s">
        <v>4878</v>
      </c>
      <c r="G406">
        <v>97.3</v>
      </c>
      <c r="H406">
        <v>9115298945</v>
      </c>
      <c r="J406" t="s">
        <v>5123</v>
      </c>
      <c r="K406">
        <v>3.1</v>
      </c>
      <c r="L406">
        <v>1</v>
      </c>
      <c r="M406" t="s">
        <v>2634</v>
      </c>
      <c r="N406">
        <v>42164043</v>
      </c>
      <c r="O406" t="s">
        <v>5378</v>
      </c>
      <c r="P406" t="s">
        <v>5531</v>
      </c>
      <c r="Q406" t="s">
        <v>4118</v>
      </c>
      <c r="R406" t="s">
        <v>4475</v>
      </c>
      <c r="S406">
        <v>0.57799999999999996</v>
      </c>
    </row>
    <row r="407" spans="1:19" x14ac:dyDescent="0.25">
      <c r="A407" t="s">
        <v>19</v>
      </c>
      <c r="B407" t="s">
        <v>4733</v>
      </c>
      <c r="C407" s="2" t="s">
        <v>4830</v>
      </c>
      <c r="E407" t="s">
        <v>1174</v>
      </c>
      <c r="F407" t="s">
        <v>4878</v>
      </c>
      <c r="G407">
        <v>97.3</v>
      </c>
      <c r="H407">
        <v>9115298945</v>
      </c>
      <c r="J407" t="s">
        <v>5169</v>
      </c>
      <c r="K407">
        <v>3.1</v>
      </c>
      <c r="L407">
        <v>1</v>
      </c>
      <c r="M407" t="s">
        <v>2634</v>
      </c>
      <c r="N407">
        <v>42369783</v>
      </c>
      <c r="O407" t="s">
        <v>5408</v>
      </c>
      <c r="P407" t="s">
        <v>5549</v>
      </c>
      <c r="Q407" t="s">
        <v>4110</v>
      </c>
      <c r="R407" t="s">
        <v>5667</v>
      </c>
      <c r="S407">
        <v>0.57700000000000007</v>
      </c>
    </row>
    <row r="408" spans="1:19" x14ac:dyDescent="0.25">
      <c r="A408" t="s">
        <v>19</v>
      </c>
      <c r="B408" t="s">
        <v>4733</v>
      </c>
      <c r="C408" s="2" t="s">
        <v>4830</v>
      </c>
      <c r="E408" t="s">
        <v>1174</v>
      </c>
      <c r="F408" t="s">
        <v>4878</v>
      </c>
      <c r="G408">
        <v>97.3</v>
      </c>
      <c r="H408">
        <v>9115298945</v>
      </c>
      <c r="J408" t="s">
        <v>5170</v>
      </c>
      <c r="K408">
        <v>2.7</v>
      </c>
      <c r="L408">
        <v>5</v>
      </c>
      <c r="M408" t="s">
        <v>2634</v>
      </c>
      <c r="O408" t="s">
        <v>5170</v>
      </c>
      <c r="P408" t="s">
        <v>3519</v>
      </c>
      <c r="Q408" t="s">
        <v>4129</v>
      </c>
      <c r="R408" t="s">
        <v>5668</v>
      </c>
      <c r="S408">
        <v>0.73099999999999998</v>
      </c>
    </row>
    <row r="409" spans="1:19" x14ac:dyDescent="0.25">
      <c r="A409" t="s">
        <v>19</v>
      </c>
      <c r="B409" t="s">
        <v>4733</v>
      </c>
      <c r="C409" s="2" t="s">
        <v>4830</v>
      </c>
      <c r="E409" t="s">
        <v>1174</v>
      </c>
      <c r="F409" t="s">
        <v>4878</v>
      </c>
      <c r="G409">
        <v>97.3</v>
      </c>
      <c r="H409">
        <v>9115298945</v>
      </c>
      <c r="J409" t="s">
        <v>5171</v>
      </c>
      <c r="K409">
        <v>3.1</v>
      </c>
      <c r="L409">
        <v>1</v>
      </c>
      <c r="M409" t="s">
        <v>2634</v>
      </c>
      <c r="N409">
        <v>4003364281807</v>
      </c>
      <c r="O409" t="s">
        <v>5409</v>
      </c>
      <c r="P409" t="s">
        <v>5490</v>
      </c>
      <c r="Q409" t="s">
        <v>5561</v>
      </c>
      <c r="S409">
        <v>0.49299999999999999</v>
      </c>
    </row>
    <row r="410" spans="1:19" x14ac:dyDescent="0.25">
      <c r="A410" t="s">
        <v>19</v>
      </c>
      <c r="B410" t="s">
        <v>4733</v>
      </c>
      <c r="C410" s="2" t="s">
        <v>4830</v>
      </c>
      <c r="E410" t="s">
        <v>1174</v>
      </c>
      <c r="F410" t="s">
        <v>4878</v>
      </c>
      <c r="G410">
        <v>97.3</v>
      </c>
      <c r="H410">
        <v>9115298945</v>
      </c>
      <c r="J410" t="s">
        <v>5172</v>
      </c>
      <c r="K410">
        <v>6</v>
      </c>
      <c r="L410">
        <v>2</v>
      </c>
      <c r="M410" t="s">
        <v>2634</v>
      </c>
    </row>
    <row r="411" spans="1:19" x14ac:dyDescent="0.25">
      <c r="A411" t="s">
        <v>19</v>
      </c>
      <c r="B411" t="s">
        <v>4733</v>
      </c>
      <c r="C411" s="2" t="s">
        <v>4830</v>
      </c>
      <c r="E411" t="s">
        <v>1174</v>
      </c>
      <c r="F411" t="s">
        <v>4878</v>
      </c>
      <c r="G411">
        <v>97.3</v>
      </c>
      <c r="H411">
        <v>9115298945</v>
      </c>
      <c r="J411" t="s">
        <v>5173</v>
      </c>
      <c r="K411">
        <v>4.5</v>
      </c>
      <c r="L411">
        <v>1</v>
      </c>
      <c r="M411" t="s">
        <v>2634</v>
      </c>
      <c r="O411" t="s">
        <v>5410</v>
      </c>
      <c r="P411" t="s">
        <v>5550</v>
      </c>
      <c r="Q411" t="s">
        <v>4130</v>
      </c>
      <c r="S411">
        <v>0.47599999999999998</v>
      </c>
    </row>
    <row r="412" spans="1:19" x14ac:dyDescent="0.25">
      <c r="A412" t="s">
        <v>19</v>
      </c>
      <c r="B412" t="s">
        <v>4733</v>
      </c>
      <c r="C412" s="2" t="s">
        <v>4830</v>
      </c>
      <c r="E412" t="s">
        <v>1174</v>
      </c>
      <c r="F412" t="s">
        <v>4878</v>
      </c>
      <c r="G412">
        <v>97.3</v>
      </c>
      <c r="H412">
        <v>9115298945</v>
      </c>
      <c r="J412" t="s">
        <v>5174</v>
      </c>
      <c r="K412">
        <v>0.32</v>
      </c>
      <c r="L412">
        <v>30</v>
      </c>
      <c r="M412" t="s">
        <v>2634</v>
      </c>
      <c r="N412">
        <v>4260031550042</v>
      </c>
      <c r="O412" t="s">
        <v>5411</v>
      </c>
      <c r="P412" t="s">
        <v>5551</v>
      </c>
      <c r="Q412" t="s">
        <v>4133</v>
      </c>
      <c r="S412">
        <v>0.32400000000000001</v>
      </c>
    </row>
    <row r="413" spans="1:19" x14ac:dyDescent="0.25">
      <c r="A413" t="s">
        <v>19</v>
      </c>
      <c r="B413" t="s">
        <v>4733</v>
      </c>
      <c r="C413" s="2" t="s">
        <v>4830</v>
      </c>
      <c r="E413" t="s">
        <v>1174</v>
      </c>
      <c r="F413" t="s">
        <v>4878</v>
      </c>
      <c r="G413">
        <v>97.3</v>
      </c>
      <c r="H413">
        <v>9115298945</v>
      </c>
      <c r="J413" t="s">
        <v>5175</v>
      </c>
      <c r="K413">
        <v>0.14000000000000001</v>
      </c>
      <c r="L413">
        <v>73</v>
      </c>
      <c r="M413" t="s">
        <v>2634</v>
      </c>
      <c r="N413">
        <v>4306188124269</v>
      </c>
      <c r="O413" t="s">
        <v>5412</v>
      </c>
      <c r="P413" t="s">
        <v>5552</v>
      </c>
      <c r="Q413" t="s">
        <v>4133</v>
      </c>
      <c r="R413" t="s">
        <v>5669</v>
      </c>
      <c r="S413">
        <v>0.60299999999999998</v>
      </c>
    </row>
    <row r="414" spans="1:19" x14ac:dyDescent="0.25">
      <c r="A414" t="s">
        <v>19</v>
      </c>
      <c r="B414" t="s">
        <v>4733</v>
      </c>
      <c r="C414" s="2" t="s">
        <v>4830</v>
      </c>
      <c r="E414" t="s">
        <v>1174</v>
      </c>
      <c r="F414" t="s">
        <v>4878</v>
      </c>
      <c r="G414">
        <v>97.3</v>
      </c>
      <c r="H414">
        <v>9115298945</v>
      </c>
      <c r="J414" t="s">
        <v>5176</v>
      </c>
      <c r="K414">
        <v>0.17</v>
      </c>
      <c r="L414">
        <v>59</v>
      </c>
      <c r="M414" t="s">
        <v>2634</v>
      </c>
      <c r="O414" t="s">
        <v>5413</v>
      </c>
      <c r="P414" t="s">
        <v>3726</v>
      </c>
      <c r="Q414" t="s">
        <v>4095</v>
      </c>
      <c r="S414">
        <v>0.34799999999999998</v>
      </c>
    </row>
    <row r="415" spans="1:19" x14ac:dyDescent="0.25">
      <c r="A415" t="s">
        <v>19</v>
      </c>
      <c r="B415" t="s">
        <v>4733</v>
      </c>
      <c r="C415" s="2" t="s">
        <v>4830</v>
      </c>
      <c r="E415" t="s">
        <v>1174</v>
      </c>
      <c r="F415" t="s">
        <v>4878</v>
      </c>
      <c r="G415">
        <v>97.3</v>
      </c>
      <c r="H415">
        <v>9115298945</v>
      </c>
      <c r="J415" t="s">
        <v>5177</v>
      </c>
      <c r="K415">
        <v>9</v>
      </c>
      <c r="L415">
        <v>1</v>
      </c>
      <c r="M415" t="s">
        <v>2634</v>
      </c>
      <c r="O415" t="s">
        <v>5414</v>
      </c>
      <c r="P415" t="s">
        <v>3800</v>
      </c>
      <c r="Q415" t="s">
        <v>4133</v>
      </c>
      <c r="S415">
        <v>0.36</v>
      </c>
    </row>
    <row r="416" spans="1:19" x14ac:dyDescent="0.25">
      <c r="A416" t="s">
        <v>19</v>
      </c>
      <c r="B416" t="s">
        <v>4733</v>
      </c>
      <c r="C416" s="2" t="s">
        <v>4830</v>
      </c>
      <c r="E416" t="s">
        <v>1174</v>
      </c>
      <c r="F416" t="s">
        <v>4878</v>
      </c>
      <c r="G416">
        <v>97.3</v>
      </c>
      <c r="H416">
        <v>9115298945</v>
      </c>
      <c r="J416" t="s">
        <v>5178</v>
      </c>
      <c r="K416">
        <v>8</v>
      </c>
      <c r="L416">
        <v>1</v>
      </c>
      <c r="M416" t="s">
        <v>2634</v>
      </c>
    </row>
    <row r="417" spans="1:19" x14ac:dyDescent="0.25">
      <c r="A417" t="s">
        <v>19</v>
      </c>
      <c r="B417" t="s">
        <v>4733</v>
      </c>
      <c r="C417" s="2" t="s">
        <v>4830</v>
      </c>
      <c r="E417" t="s">
        <v>1174</v>
      </c>
      <c r="F417" t="s">
        <v>4878</v>
      </c>
      <c r="G417">
        <v>97.3</v>
      </c>
      <c r="H417">
        <v>9115298945</v>
      </c>
      <c r="J417" t="s">
        <v>5179</v>
      </c>
      <c r="K417">
        <v>0.06</v>
      </c>
      <c r="L417">
        <v>64</v>
      </c>
      <c r="M417" t="s">
        <v>2634</v>
      </c>
      <c r="N417">
        <v>4024802432667</v>
      </c>
      <c r="O417" t="s">
        <v>5415</v>
      </c>
      <c r="P417" t="s">
        <v>5553</v>
      </c>
      <c r="Q417" t="s">
        <v>4250</v>
      </c>
      <c r="S417">
        <v>0.23899999999999999</v>
      </c>
    </row>
    <row r="418" spans="1:19" x14ac:dyDescent="0.25">
      <c r="A418" t="s">
        <v>19</v>
      </c>
      <c r="B418" t="s">
        <v>4733</v>
      </c>
      <c r="C418" s="2" t="s">
        <v>4830</v>
      </c>
      <c r="E418" t="s">
        <v>1174</v>
      </c>
      <c r="F418" t="s">
        <v>4878</v>
      </c>
      <c r="G418">
        <v>97.3</v>
      </c>
      <c r="H418">
        <v>9115298945</v>
      </c>
      <c r="J418" t="s">
        <v>5180</v>
      </c>
      <c r="K418">
        <v>0</v>
      </c>
      <c r="L418">
        <v>1</v>
      </c>
    </row>
  </sheetData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00000000-0004-0000-0100-000047000000}"/>
    <hyperlink ref="C74" r:id="rId73" xr:uid="{00000000-0004-0000-0100-000048000000}"/>
    <hyperlink ref="C75" r:id="rId74" xr:uid="{00000000-0004-0000-0100-000049000000}"/>
    <hyperlink ref="C76" r:id="rId75" xr:uid="{00000000-0004-0000-0100-00004A000000}"/>
    <hyperlink ref="C77" r:id="rId76" xr:uid="{00000000-0004-0000-0100-00004B000000}"/>
    <hyperlink ref="C78" r:id="rId77" xr:uid="{00000000-0004-0000-0100-00004C000000}"/>
    <hyperlink ref="C79" r:id="rId78" xr:uid="{00000000-0004-0000-0100-00004D000000}"/>
    <hyperlink ref="C80" r:id="rId79" xr:uid="{00000000-0004-0000-0100-00004E000000}"/>
    <hyperlink ref="C81" r:id="rId80" xr:uid="{00000000-0004-0000-0100-00004F000000}"/>
    <hyperlink ref="C82" r:id="rId81" xr:uid="{00000000-0004-0000-0100-000050000000}"/>
    <hyperlink ref="C83" r:id="rId82" xr:uid="{00000000-0004-0000-0100-000051000000}"/>
    <hyperlink ref="C84" r:id="rId83" xr:uid="{00000000-0004-0000-0100-000052000000}"/>
    <hyperlink ref="C85" r:id="rId84" xr:uid="{00000000-0004-0000-0100-000053000000}"/>
    <hyperlink ref="C86" r:id="rId85" xr:uid="{00000000-0004-0000-0100-000054000000}"/>
    <hyperlink ref="C87" r:id="rId86" xr:uid="{00000000-0004-0000-0100-000055000000}"/>
    <hyperlink ref="C88" r:id="rId87" xr:uid="{00000000-0004-0000-0100-000056000000}"/>
    <hyperlink ref="C89" r:id="rId88" xr:uid="{00000000-0004-0000-0100-000057000000}"/>
    <hyperlink ref="C90" r:id="rId89" xr:uid="{00000000-0004-0000-0100-000058000000}"/>
    <hyperlink ref="C91" r:id="rId90" xr:uid="{00000000-0004-0000-0100-000059000000}"/>
    <hyperlink ref="C92" r:id="rId91" xr:uid="{00000000-0004-0000-0100-00005A000000}"/>
    <hyperlink ref="C93" r:id="rId92" xr:uid="{00000000-0004-0000-0100-00005B000000}"/>
    <hyperlink ref="C94" r:id="rId93" xr:uid="{00000000-0004-0000-0100-00005C000000}"/>
    <hyperlink ref="C95" r:id="rId94" xr:uid="{00000000-0004-0000-0100-00005D000000}"/>
    <hyperlink ref="C96" r:id="rId95" xr:uid="{00000000-0004-0000-0100-00005E000000}"/>
    <hyperlink ref="C97" r:id="rId96" xr:uid="{00000000-0004-0000-0100-00005F000000}"/>
    <hyperlink ref="C98" r:id="rId97" xr:uid="{00000000-0004-0000-0100-000060000000}"/>
    <hyperlink ref="C99" r:id="rId98" xr:uid="{00000000-0004-0000-0100-000061000000}"/>
    <hyperlink ref="C100" r:id="rId99" xr:uid="{00000000-0004-0000-0100-000062000000}"/>
    <hyperlink ref="C101" r:id="rId100" xr:uid="{00000000-0004-0000-0100-000063000000}"/>
    <hyperlink ref="C102" r:id="rId101" xr:uid="{00000000-0004-0000-0100-000064000000}"/>
    <hyperlink ref="C103" r:id="rId102" xr:uid="{00000000-0004-0000-0100-000065000000}"/>
    <hyperlink ref="C104" r:id="rId103" xr:uid="{00000000-0004-0000-0100-000066000000}"/>
    <hyperlink ref="C105" r:id="rId104" xr:uid="{00000000-0004-0000-0100-000067000000}"/>
    <hyperlink ref="C106" r:id="rId105" xr:uid="{00000000-0004-0000-0100-000068000000}"/>
    <hyperlink ref="C107" r:id="rId106" xr:uid="{00000000-0004-0000-0100-000069000000}"/>
    <hyperlink ref="C108" r:id="rId107" xr:uid="{00000000-0004-0000-0100-00006A000000}"/>
    <hyperlink ref="C109" r:id="rId108" xr:uid="{00000000-0004-0000-0100-00006B000000}"/>
    <hyperlink ref="C110" r:id="rId109" xr:uid="{00000000-0004-0000-0100-00006C000000}"/>
    <hyperlink ref="C111" r:id="rId110" xr:uid="{00000000-0004-0000-0100-00006D000000}"/>
    <hyperlink ref="C112" r:id="rId111" xr:uid="{00000000-0004-0000-0100-00006E000000}"/>
    <hyperlink ref="C113" r:id="rId112" xr:uid="{00000000-0004-0000-0100-00006F000000}"/>
    <hyperlink ref="C114" r:id="rId113" xr:uid="{00000000-0004-0000-0100-000070000000}"/>
    <hyperlink ref="C115" r:id="rId114" xr:uid="{00000000-0004-0000-0100-000071000000}"/>
    <hyperlink ref="C116" r:id="rId115" xr:uid="{00000000-0004-0000-0100-000072000000}"/>
    <hyperlink ref="C117" r:id="rId116" xr:uid="{00000000-0004-0000-0100-000073000000}"/>
    <hyperlink ref="C118" r:id="rId117" xr:uid="{00000000-0004-0000-0100-000074000000}"/>
    <hyperlink ref="C119" r:id="rId118" xr:uid="{00000000-0004-0000-0100-000075000000}"/>
    <hyperlink ref="C120" r:id="rId119" xr:uid="{00000000-0004-0000-0100-000076000000}"/>
    <hyperlink ref="C121" r:id="rId120" xr:uid="{00000000-0004-0000-0100-000077000000}"/>
    <hyperlink ref="C122" r:id="rId121" xr:uid="{00000000-0004-0000-0100-000078000000}"/>
    <hyperlink ref="C123" r:id="rId122" xr:uid="{00000000-0004-0000-0100-000079000000}"/>
    <hyperlink ref="C124" r:id="rId123" xr:uid="{00000000-0004-0000-0100-00007A000000}"/>
    <hyperlink ref="C125" r:id="rId124" xr:uid="{00000000-0004-0000-0100-00007B000000}"/>
    <hyperlink ref="C126" r:id="rId125" xr:uid="{00000000-0004-0000-0100-00007C000000}"/>
    <hyperlink ref="C127" r:id="rId126" xr:uid="{00000000-0004-0000-0100-00007D000000}"/>
    <hyperlink ref="C128" r:id="rId127" xr:uid="{00000000-0004-0000-0100-00007E000000}"/>
    <hyperlink ref="C129" r:id="rId128" xr:uid="{00000000-0004-0000-0100-00007F000000}"/>
    <hyperlink ref="C130" r:id="rId129" xr:uid="{00000000-0004-0000-0100-000080000000}"/>
    <hyperlink ref="C131" r:id="rId130" xr:uid="{00000000-0004-0000-0100-000081000000}"/>
    <hyperlink ref="C132" r:id="rId131" xr:uid="{00000000-0004-0000-0100-000082000000}"/>
    <hyperlink ref="C133" r:id="rId132" xr:uid="{00000000-0004-0000-0100-000083000000}"/>
    <hyperlink ref="C134" r:id="rId133" xr:uid="{00000000-0004-0000-0100-000084000000}"/>
    <hyperlink ref="C135" r:id="rId134" xr:uid="{00000000-0004-0000-0100-000085000000}"/>
    <hyperlink ref="C136" r:id="rId135" xr:uid="{00000000-0004-0000-0100-000086000000}"/>
    <hyperlink ref="C137" r:id="rId136" xr:uid="{00000000-0004-0000-0100-000087000000}"/>
    <hyperlink ref="C138" r:id="rId137" xr:uid="{00000000-0004-0000-0100-000088000000}"/>
    <hyperlink ref="C139" r:id="rId138" xr:uid="{00000000-0004-0000-0100-000089000000}"/>
    <hyperlink ref="C140" r:id="rId139" xr:uid="{00000000-0004-0000-0100-00008A000000}"/>
    <hyperlink ref="C141" r:id="rId140" xr:uid="{00000000-0004-0000-0100-00008B000000}"/>
    <hyperlink ref="C142" r:id="rId141" xr:uid="{00000000-0004-0000-0100-00008C000000}"/>
    <hyperlink ref="C143" r:id="rId142" xr:uid="{00000000-0004-0000-0100-00008D000000}"/>
    <hyperlink ref="C144" r:id="rId143" xr:uid="{00000000-0004-0000-0100-00008E000000}"/>
    <hyperlink ref="C145" r:id="rId144" xr:uid="{00000000-0004-0000-0100-00008F000000}"/>
    <hyperlink ref="C146" r:id="rId145" xr:uid="{00000000-0004-0000-0100-000090000000}"/>
    <hyperlink ref="C147" r:id="rId146" xr:uid="{00000000-0004-0000-0100-000091000000}"/>
    <hyperlink ref="C148" r:id="rId147" xr:uid="{00000000-0004-0000-0100-000092000000}"/>
    <hyperlink ref="C149" r:id="rId148" xr:uid="{00000000-0004-0000-0100-000093000000}"/>
    <hyperlink ref="C150" r:id="rId149" xr:uid="{00000000-0004-0000-0100-000094000000}"/>
    <hyperlink ref="C151" r:id="rId150" xr:uid="{00000000-0004-0000-0100-000095000000}"/>
    <hyperlink ref="C152" r:id="rId151" xr:uid="{00000000-0004-0000-0100-000096000000}"/>
    <hyperlink ref="C153" r:id="rId152" xr:uid="{00000000-0004-0000-0100-000097000000}"/>
    <hyperlink ref="C154" r:id="rId153" xr:uid="{00000000-0004-0000-0100-000098000000}"/>
    <hyperlink ref="C155" r:id="rId154" xr:uid="{00000000-0004-0000-0100-000099000000}"/>
    <hyperlink ref="C156" r:id="rId155" xr:uid="{00000000-0004-0000-0100-00009A000000}"/>
    <hyperlink ref="C157" r:id="rId156" xr:uid="{00000000-0004-0000-0100-00009B000000}"/>
    <hyperlink ref="C158" r:id="rId157" xr:uid="{00000000-0004-0000-0100-00009C000000}"/>
    <hyperlink ref="C159" r:id="rId158" xr:uid="{00000000-0004-0000-0100-00009D000000}"/>
    <hyperlink ref="C160" r:id="rId159" xr:uid="{00000000-0004-0000-0100-00009E000000}"/>
    <hyperlink ref="C161" r:id="rId160" xr:uid="{00000000-0004-0000-0100-00009F000000}"/>
    <hyperlink ref="C162" r:id="rId161" xr:uid="{00000000-0004-0000-0100-0000A0000000}"/>
    <hyperlink ref="C163" r:id="rId162" xr:uid="{00000000-0004-0000-0100-0000A1000000}"/>
    <hyperlink ref="C164" r:id="rId163" xr:uid="{00000000-0004-0000-0100-0000A2000000}"/>
    <hyperlink ref="C165" r:id="rId164" xr:uid="{00000000-0004-0000-0100-0000A3000000}"/>
    <hyperlink ref="C166" r:id="rId165" xr:uid="{00000000-0004-0000-0100-0000A4000000}"/>
    <hyperlink ref="C167" r:id="rId166" xr:uid="{00000000-0004-0000-0100-0000A5000000}"/>
    <hyperlink ref="C168" r:id="rId167" xr:uid="{00000000-0004-0000-0100-0000A6000000}"/>
    <hyperlink ref="C169" r:id="rId168" xr:uid="{00000000-0004-0000-0100-0000A7000000}"/>
    <hyperlink ref="C170" r:id="rId169" xr:uid="{00000000-0004-0000-0100-0000A8000000}"/>
    <hyperlink ref="C171" r:id="rId170" xr:uid="{00000000-0004-0000-0100-0000A9000000}"/>
    <hyperlink ref="C172" r:id="rId171" xr:uid="{00000000-0004-0000-0100-0000AA000000}"/>
    <hyperlink ref="C173" r:id="rId172" xr:uid="{00000000-0004-0000-0100-0000AB000000}"/>
    <hyperlink ref="C174" r:id="rId173" xr:uid="{00000000-0004-0000-0100-0000AC000000}"/>
    <hyperlink ref="C175" r:id="rId174" xr:uid="{00000000-0004-0000-0100-0000AD000000}"/>
    <hyperlink ref="C176" r:id="rId175" xr:uid="{00000000-0004-0000-0100-0000AE000000}"/>
    <hyperlink ref="C177" r:id="rId176" xr:uid="{00000000-0004-0000-0100-0000AF000000}"/>
    <hyperlink ref="C178" r:id="rId177" xr:uid="{00000000-0004-0000-0100-0000B0000000}"/>
    <hyperlink ref="C179" r:id="rId178" xr:uid="{00000000-0004-0000-0100-0000B1000000}"/>
    <hyperlink ref="C180" r:id="rId179" xr:uid="{00000000-0004-0000-0100-0000B2000000}"/>
    <hyperlink ref="C181" r:id="rId180" xr:uid="{00000000-0004-0000-0100-0000B3000000}"/>
    <hyperlink ref="C182" r:id="rId181" xr:uid="{00000000-0004-0000-0100-0000B4000000}"/>
    <hyperlink ref="C183" r:id="rId182" xr:uid="{00000000-0004-0000-0100-0000B5000000}"/>
    <hyperlink ref="C184" r:id="rId183" xr:uid="{00000000-0004-0000-0100-0000B6000000}"/>
    <hyperlink ref="C185" r:id="rId184" xr:uid="{00000000-0004-0000-0100-0000B7000000}"/>
    <hyperlink ref="C186" r:id="rId185" xr:uid="{00000000-0004-0000-0100-0000B8000000}"/>
    <hyperlink ref="C187" r:id="rId186" xr:uid="{00000000-0004-0000-0100-0000B9000000}"/>
    <hyperlink ref="C188" r:id="rId187" xr:uid="{00000000-0004-0000-0100-0000BA000000}"/>
    <hyperlink ref="C189" r:id="rId188" xr:uid="{00000000-0004-0000-0100-0000BB000000}"/>
    <hyperlink ref="C190" r:id="rId189" xr:uid="{00000000-0004-0000-0100-0000BC000000}"/>
    <hyperlink ref="C191" r:id="rId190" xr:uid="{00000000-0004-0000-0100-0000BD000000}"/>
    <hyperlink ref="C192" r:id="rId191" xr:uid="{00000000-0004-0000-0100-0000BE000000}"/>
    <hyperlink ref="C193" r:id="rId192" xr:uid="{00000000-0004-0000-0100-0000BF000000}"/>
    <hyperlink ref="C194" r:id="rId193" xr:uid="{00000000-0004-0000-0100-0000C0000000}"/>
    <hyperlink ref="C195" r:id="rId194" xr:uid="{00000000-0004-0000-0100-0000C1000000}"/>
    <hyperlink ref="C196" r:id="rId195" xr:uid="{00000000-0004-0000-0100-0000C2000000}"/>
    <hyperlink ref="C197" r:id="rId196" xr:uid="{00000000-0004-0000-0100-0000C3000000}"/>
    <hyperlink ref="C198" r:id="rId197" xr:uid="{00000000-0004-0000-0100-0000C4000000}"/>
    <hyperlink ref="C199" r:id="rId198" xr:uid="{00000000-0004-0000-0100-0000C5000000}"/>
    <hyperlink ref="C200" r:id="rId199" xr:uid="{00000000-0004-0000-0100-0000C6000000}"/>
    <hyperlink ref="C201" r:id="rId200" xr:uid="{00000000-0004-0000-0100-0000C7000000}"/>
    <hyperlink ref="C202" r:id="rId201" xr:uid="{00000000-0004-0000-0100-0000C8000000}"/>
    <hyperlink ref="C203" r:id="rId202" xr:uid="{00000000-0004-0000-0100-0000C9000000}"/>
    <hyperlink ref="C204" r:id="rId203" xr:uid="{00000000-0004-0000-0100-0000CA000000}"/>
    <hyperlink ref="C205" r:id="rId204" xr:uid="{00000000-0004-0000-0100-0000CB000000}"/>
    <hyperlink ref="C206" r:id="rId205" xr:uid="{00000000-0004-0000-0100-0000CC000000}"/>
    <hyperlink ref="C207" r:id="rId206" xr:uid="{00000000-0004-0000-0100-0000CD000000}"/>
    <hyperlink ref="C208" r:id="rId207" xr:uid="{00000000-0004-0000-0100-0000CE000000}"/>
    <hyperlink ref="C209" r:id="rId208" xr:uid="{00000000-0004-0000-0100-0000CF000000}"/>
    <hyperlink ref="C210" r:id="rId209" xr:uid="{00000000-0004-0000-0100-0000D0000000}"/>
    <hyperlink ref="C211" r:id="rId210" xr:uid="{00000000-0004-0000-0100-0000D1000000}"/>
    <hyperlink ref="C212" r:id="rId211" xr:uid="{00000000-0004-0000-0100-0000D2000000}"/>
    <hyperlink ref="C213" r:id="rId212" xr:uid="{00000000-0004-0000-0100-0000D3000000}"/>
    <hyperlink ref="C214" r:id="rId213" xr:uid="{00000000-0004-0000-0100-0000D4000000}"/>
    <hyperlink ref="C215" r:id="rId214" xr:uid="{00000000-0004-0000-0100-0000D5000000}"/>
    <hyperlink ref="C216" r:id="rId215" xr:uid="{00000000-0004-0000-0100-0000D6000000}"/>
    <hyperlink ref="C217" r:id="rId216" xr:uid="{00000000-0004-0000-0100-0000D7000000}"/>
    <hyperlink ref="C218" r:id="rId217" xr:uid="{00000000-0004-0000-0100-0000D8000000}"/>
    <hyperlink ref="C219" r:id="rId218" xr:uid="{00000000-0004-0000-0100-0000D9000000}"/>
    <hyperlink ref="C220" r:id="rId219" xr:uid="{00000000-0004-0000-0100-0000DA000000}"/>
    <hyperlink ref="C221" r:id="rId220" xr:uid="{00000000-0004-0000-0100-0000DB000000}"/>
    <hyperlink ref="C222" r:id="rId221" xr:uid="{00000000-0004-0000-0100-0000DC000000}"/>
    <hyperlink ref="C223" r:id="rId222" xr:uid="{00000000-0004-0000-0100-0000DD000000}"/>
    <hyperlink ref="C224" r:id="rId223" xr:uid="{00000000-0004-0000-0100-0000DE000000}"/>
    <hyperlink ref="C225" r:id="rId224" xr:uid="{00000000-0004-0000-0100-0000DF000000}"/>
    <hyperlink ref="C226" r:id="rId225" xr:uid="{00000000-0004-0000-0100-0000E0000000}"/>
    <hyperlink ref="C227" r:id="rId226" xr:uid="{00000000-0004-0000-0100-0000E1000000}"/>
    <hyperlink ref="C228" r:id="rId227" xr:uid="{00000000-0004-0000-0100-0000E2000000}"/>
    <hyperlink ref="C229" r:id="rId228" xr:uid="{00000000-0004-0000-0100-0000E3000000}"/>
    <hyperlink ref="C230" r:id="rId229" xr:uid="{00000000-0004-0000-0100-0000E4000000}"/>
    <hyperlink ref="C231" r:id="rId230" xr:uid="{00000000-0004-0000-0100-0000E5000000}"/>
    <hyperlink ref="C232" r:id="rId231" xr:uid="{00000000-0004-0000-0100-0000E6000000}"/>
    <hyperlink ref="C233" r:id="rId232" xr:uid="{00000000-0004-0000-0100-0000E7000000}"/>
    <hyperlink ref="C234" r:id="rId233" xr:uid="{00000000-0004-0000-0100-0000E8000000}"/>
    <hyperlink ref="C235" r:id="rId234" xr:uid="{00000000-0004-0000-0100-0000E9000000}"/>
    <hyperlink ref="C236" r:id="rId235" xr:uid="{00000000-0004-0000-0100-0000EA000000}"/>
    <hyperlink ref="C237" r:id="rId236" xr:uid="{00000000-0004-0000-0100-0000EB000000}"/>
    <hyperlink ref="C238" r:id="rId237" xr:uid="{00000000-0004-0000-0100-0000EC000000}"/>
    <hyperlink ref="C239" r:id="rId238" xr:uid="{00000000-0004-0000-0100-0000ED000000}"/>
    <hyperlink ref="C240" r:id="rId239" xr:uid="{00000000-0004-0000-0100-0000EE000000}"/>
    <hyperlink ref="C241" r:id="rId240" xr:uid="{00000000-0004-0000-0100-0000EF000000}"/>
    <hyperlink ref="C242" r:id="rId241" xr:uid="{00000000-0004-0000-0100-0000F0000000}"/>
    <hyperlink ref="C243" r:id="rId242" xr:uid="{00000000-0004-0000-0100-0000F1000000}"/>
    <hyperlink ref="C244" r:id="rId243" xr:uid="{00000000-0004-0000-0100-0000F2000000}"/>
    <hyperlink ref="C245" r:id="rId244" xr:uid="{00000000-0004-0000-0100-0000F3000000}"/>
    <hyperlink ref="C246" r:id="rId245" xr:uid="{00000000-0004-0000-0100-0000F4000000}"/>
    <hyperlink ref="C247" r:id="rId246" xr:uid="{00000000-0004-0000-0100-0000F5000000}"/>
    <hyperlink ref="C248" r:id="rId247" xr:uid="{00000000-0004-0000-0100-0000F6000000}"/>
    <hyperlink ref="C249" r:id="rId248" xr:uid="{00000000-0004-0000-0100-0000F7000000}"/>
    <hyperlink ref="C250" r:id="rId249" xr:uid="{00000000-0004-0000-0100-0000F8000000}"/>
    <hyperlink ref="C251" r:id="rId250" xr:uid="{00000000-0004-0000-0100-0000F9000000}"/>
    <hyperlink ref="C252" r:id="rId251" xr:uid="{00000000-0004-0000-0100-0000FA000000}"/>
    <hyperlink ref="C253" r:id="rId252" xr:uid="{00000000-0004-0000-0100-0000FB000000}"/>
    <hyperlink ref="C254" r:id="rId253" xr:uid="{00000000-0004-0000-0100-0000FC000000}"/>
    <hyperlink ref="C255" r:id="rId254" xr:uid="{00000000-0004-0000-0100-0000FD000000}"/>
    <hyperlink ref="C256" r:id="rId255" xr:uid="{00000000-0004-0000-0100-0000FE000000}"/>
    <hyperlink ref="C257" r:id="rId256" xr:uid="{00000000-0004-0000-0100-0000FF000000}"/>
    <hyperlink ref="C258" r:id="rId257" xr:uid="{00000000-0004-0000-0100-000000010000}"/>
    <hyperlink ref="C259" r:id="rId258" xr:uid="{00000000-0004-0000-0100-000001010000}"/>
    <hyperlink ref="C260" r:id="rId259" xr:uid="{00000000-0004-0000-0100-000002010000}"/>
    <hyperlink ref="C261" r:id="rId260" xr:uid="{00000000-0004-0000-0100-000003010000}"/>
    <hyperlink ref="C262" r:id="rId261" xr:uid="{00000000-0004-0000-0100-000004010000}"/>
    <hyperlink ref="C263" r:id="rId262" xr:uid="{00000000-0004-0000-0100-000005010000}"/>
    <hyperlink ref="C264" r:id="rId263" xr:uid="{00000000-0004-0000-0100-000006010000}"/>
    <hyperlink ref="C265" r:id="rId264" xr:uid="{00000000-0004-0000-0100-000007010000}"/>
    <hyperlink ref="C266" r:id="rId265" xr:uid="{00000000-0004-0000-0100-000008010000}"/>
    <hyperlink ref="C267" r:id="rId266" xr:uid="{00000000-0004-0000-0100-000009010000}"/>
    <hyperlink ref="C268" r:id="rId267" xr:uid="{00000000-0004-0000-0100-00000A010000}"/>
    <hyperlink ref="C269" r:id="rId268" xr:uid="{00000000-0004-0000-0100-00000B010000}"/>
    <hyperlink ref="C270" r:id="rId269" xr:uid="{00000000-0004-0000-0100-00000C010000}"/>
    <hyperlink ref="C271" r:id="rId270" xr:uid="{00000000-0004-0000-0100-00000D010000}"/>
    <hyperlink ref="C272" r:id="rId271" xr:uid="{00000000-0004-0000-0100-00000E010000}"/>
    <hyperlink ref="C273" r:id="rId272" xr:uid="{00000000-0004-0000-0100-00000F010000}"/>
    <hyperlink ref="C274" r:id="rId273" xr:uid="{00000000-0004-0000-0100-000010010000}"/>
    <hyperlink ref="C275" r:id="rId274" xr:uid="{00000000-0004-0000-0100-000011010000}"/>
    <hyperlink ref="C276" r:id="rId275" xr:uid="{00000000-0004-0000-0100-000012010000}"/>
    <hyperlink ref="C277" r:id="rId276" xr:uid="{00000000-0004-0000-0100-000013010000}"/>
    <hyperlink ref="C278" r:id="rId277" xr:uid="{00000000-0004-0000-0100-000014010000}"/>
    <hyperlink ref="C279" r:id="rId278" xr:uid="{00000000-0004-0000-0100-000015010000}"/>
    <hyperlink ref="C280" r:id="rId279" xr:uid="{00000000-0004-0000-0100-000016010000}"/>
    <hyperlink ref="C281" r:id="rId280" xr:uid="{00000000-0004-0000-0100-000017010000}"/>
    <hyperlink ref="C282" r:id="rId281" xr:uid="{00000000-0004-0000-0100-000018010000}"/>
    <hyperlink ref="C283" r:id="rId282" xr:uid="{00000000-0004-0000-0100-000019010000}"/>
    <hyperlink ref="C284" r:id="rId283" xr:uid="{00000000-0004-0000-0100-00001A010000}"/>
    <hyperlink ref="C285" r:id="rId284" xr:uid="{00000000-0004-0000-0100-00001B010000}"/>
    <hyperlink ref="C286" r:id="rId285" xr:uid="{00000000-0004-0000-0100-00001C010000}"/>
    <hyperlink ref="C287" r:id="rId286" xr:uid="{00000000-0004-0000-0100-00001D010000}"/>
    <hyperlink ref="C288" r:id="rId287" xr:uid="{00000000-0004-0000-0100-00001E010000}"/>
    <hyperlink ref="C289" r:id="rId288" xr:uid="{00000000-0004-0000-0100-00001F010000}"/>
    <hyperlink ref="C290" r:id="rId289" xr:uid="{00000000-0004-0000-0100-000020010000}"/>
    <hyperlink ref="C291" r:id="rId290" xr:uid="{00000000-0004-0000-0100-000021010000}"/>
    <hyperlink ref="C292" r:id="rId291" xr:uid="{00000000-0004-0000-0100-000022010000}"/>
    <hyperlink ref="C293" r:id="rId292" xr:uid="{00000000-0004-0000-0100-000023010000}"/>
    <hyperlink ref="C294" r:id="rId293" xr:uid="{00000000-0004-0000-0100-000024010000}"/>
    <hyperlink ref="C295" r:id="rId294" xr:uid="{00000000-0004-0000-0100-000025010000}"/>
    <hyperlink ref="C296" r:id="rId295" xr:uid="{00000000-0004-0000-0100-000026010000}"/>
    <hyperlink ref="C297" r:id="rId296" xr:uid="{00000000-0004-0000-0100-000027010000}"/>
    <hyperlink ref="C298" r:id="rId297" xr:uid="{00000000-0004-0000-0100-000028010000}"/>
    <hyperlink ref="C299" r:id="rId298" xr:uid="{00000000-0004-0000-0100-000029010000}"/>
    <hyperlink ref="C300" r:id="rId299" xr:uid="{00000000-0004-0000-0100-00002A010000}"/>
    <hyperlink ref="C301" r:id="rId300" xr:uid="{00000000-0004-0000-0100-00002B010000}"/>
    <hyperlink ref="C302" r:id="rId301" xr:uid="{00000000-0004-0000-0100-00002C010000}"/>
    <hyperlink ref="C303" r:id="rId302" xr:uid="{00000000-0004-0000-0100-00002D010000}"/>
    <hyperlink ref="C304" r:id="rId303" xr:uid="{00000000-0004-0000-0100-00002E010000}"/>
    <hyperlink ref="C305" r:id="rId304" xr:uid="{00000000-0004-0000-0100-00002F010000}"/>
    <hyperlink ref="C306" r:id="rId305" xr:uid="{00000000-0004-0000-0100-000030010000}"/>
    <hyperlink ref="C307" r:id="rId306" xr:uid="{00000000-0004-0000-0100-000031010000}"/>
    <hyperlink ref="C308" r:id="rId307" xr:uid="{00000000-0004-0000-0100-000032010000}"/>
    <hyperlink ref="C309" r:id="rId308" xr:uid="{00000000-0004-0000-0100-000033010000}"/>
    <hyperlink ref="C310" r:id="rId309" xr:uid="{00000000-0004-0000-0100-000034010000}"/>
    <hyperlink ref="C311" r:id="rId310" xr:uid="{00000000-0004-0000-0100-000035010000}"/>
    <hyperlink ref="C312" r:id="rId311" xr:uid="{00000000-0004-0000-0100-000036010000}"/>
    <hyperlink ref="C313" r:id="rId312" xr:uid="{00000000-0004-0000-0100-000037010000}"/>
    <hyperlink ref="C314" r:id="rId313" xr:uid="{00000000-0004-0000-0100-000038010000}"/>
    <hyperlink ref="C315" r:id="rId314" xr:uid="{00000000-0004-0000-0100-000039010000}"/>
    <hyperlink ref="C316" r:id="rId315" xr:uid="{00000000-0004-0000-0100-00003A010000}"/>
    <hyperlink ref="C317" r:id="rId316" xr:uid="{00000000-0004-0000-0100-00003B010000}"/>
    <hyperlink ref="C318" r:id="rId317" xr:uid="{00000000-0004-0000-0100-00003C010000}"/>
    <hyperlink ref="C319" r:id="rId318" xr:uid="{00000000-0004-0000-0100-00003D010000}"/>
    <hyperlink ref="C320" r:id="rId319" xr:uid="{00000000-0004-0000-0100-00003E010000}"/>
    <hyperlink ref="C321" r:id="rId320" xr:uid="{00000000-0004-0000-0100-00003F010000}"/>
    <hyperlink ref="C322" r:id="rId321" xr:uid="{00000000-0004-0000-0100-000040010000}"/>
    <hyperlink ref="C323" r:id="rId322" xr:uid="{00000000-0004-0000-0100-000041010000}"/>
    <hyperlink ref="C324" r:id="rId323" xr:uid="{00000000-0004-0000-0100-000042010000}"/>
    <hyperlink ref="C325" r:id="rId324" xr:uid="{00000000-0004-0000-0100-000043010000}"/>
    <hyperlink ref="C326" r:id="rId325" xr:uid="{00000000-0004-0000-0100-000044010000}"/>
    <hyperlink ref="C327" r:id="rId326" xr:uid="{00000000-0004-0000-0100-000045010000}"/>
    <hyperlink ref="C328" r:id="rId327" xr:uid="{00000000-0004-0000-0100-000046010000}"/>
    <hyperlink ref="C329" r:id="rId328" xr:uid="{00000000-0004-0000-0100-000047010000}"/>
    <hyperlink ref="C330" r:id="rId329" xr:uid="{00000000-0004-0000-0100-000048010000}"/>
    <hyperlink ref="C331" r:id="rId330" xr:uid="{00000000-0004-0000-0100-000049010000}"/>
    <hyperlink ref="C332" r:id="rId331" xr:uid="{00000000-0004-0000-0100-00004A010000}"/>
    <hyperlink ref="C333" r:id="rId332" xr:uid="{00000000-0004-0000-0100-00004B010000}"/>
    <hyperlink ref="C334" r:id="rId333" xr:uid="{00000000-0004-0000-0100-00004C010000}"/>
    <hyperlink ref="C335" r:id="rId334" xr:uid="{00000000-0004-0000-0100-00004D010000}"/>
    <hyperlink ref="C336" r:id="rId335" xr:uid="{00000000-0004-0000-0100-00004E010000}"/>
    <hyperlink ref="C337" r:id="rId336" xr:uid="{00000000-0004-0000-0100-00004F010000}"/>
    <hyperlink ref="C338" r:id="rId337" xr:uid="{00000000-0004-0000-0100-000050010000}"/>
    <hyperlink ref="C339" r:id="rId338" xr:uid="{00000000-0004-0000-0100-000051010000}"/>
    <hyperlink ref="C340" r:id="rId339" xr:uid="{00000000-0004-0000-0100-000052010000}"/>
    <hyperlink ref="C341" r:id="rId340" xr:uid="{00000000-0004-0000-0100-000053010000}"/>
    <hyperlink ref="C342" r:id="rId341" xr:uid="{00000000-0004-0000-0100-000054010000}"/>
    <hyperlink ref="C343" r:id="rId342" xr:uid="{00000000-0004-0000-0100-000055010000}"/>
    <hyperlink ref="C344" r:id="rId343" xr:uid="{00000000-0004-0000-0100-000056010000}"/>
    <hyperlink ref="C345" r:id="rId344" xr:uid="{00000000-0004-0000-0100-000057010000}"/>
    <hyperlink ref="C346" r:id="rId345" xr:uid="{00000000-0004-0000-0100-000058010000}"/>
    <hyperlink ref="C347" r:id="rId346" xr:uid="{00000000-0004-0000-0100-000059010000}"/>
    <hyperlink ref="C348" r:id="rId347" xr:uid="{00000000-0004-0000-0100-00005A010000}"/>
    <hyperlink ref="C349" r:id="rId348" xr:uid="{00000000-0004-0000-0100-00005B010000}"/>
    <hyperlink ref="C350" r:id="rId349" xr:uid="{00000000-0004-0000-0100-00005C010000}"/>
    <hyperlink ref="C351" r:id="rId350" xr:uid="{00000000-0004-0000-0100-00005D010000}"/>
    <hyperlink ref="C352" r:id="rId351" xr:uid="{00000000-0004-0000-0100-00005E010000}"/>
    <hyperlink ref="C353" r:id="rId352" xr:uid="{00000000-0004-0000-0100-00005F010000}"/>
    <hyperlink ref="C354" r:id="rId353" xr:uid="{00000000-0004-0000-0100-000060010000}"/>
    <hyperlink ref="C355" r:id="rId354" xr:uid="{00000000-0004-0000-0100-000061010000}"/>
    <hyperlink ref="C356" r:id="rId355" xr:uid="{00000000-0004-0000-0100-000062010000}"/>
    <hyperlink ref="C357" r:id="rId356" xr:uid="{00000000-0004-0000-0100-000063010000}"/>
    <hyperlink ref="C358" r:id="rId357" xr:uid="{00000000-0004-0000-0100-000064010000}"/>
    <hyperlink ref="C359" r:id="rId358" xr:uid="{00000000-0004-0000-0100-000065010000}"/>
    <hyperlink ref="C360" r:id="rId359" xr:uid="{00000000-0004-0000-0100-000066010000}"/>
    <hyperlink ref="C361" r:id="rId360" xr:uid="{00000000-0004-0000-0100-000067010000}"/>
    <hyperlink ref="C362" r:id="rId361" xr:uid="{00000000-0004-0000-0100-000068010000}"/>
    <hyperlink ref="C363" r:id="rId362" xr:uid="{00000000-0004-0000-0100-000069010000}"/>
    <hyperlink ref="C364" r:id="rId363" xr:uid="{00000000-0004-0000-0100-00006A010000}"/>
    <hyperlink ref="C365" r:id="rId364" xr:uid="{00000000-0004-0000-0100-00006B010000}"/>
    <hyperlink ref="C366" r:id="rId365" xr:uid="{00000000-0004-0000-0100-00006C010000}"/>
    <hyperlink ref="C367" r:id="rId366" xr:uid="{00000000-0004-0000-0100-00006D010000}"/>
    <hyperlink ref="C368" r:id="rId367" xr:uid="{00000000-0004-0000-0100-00006E010000}"/>
    <hyperlink ref="C369" r:id="rId368" xr:uid="{00000000-0004-0000-0100-00006F010000}"/>
    <hyperlink ref="C370" r:id="rId369" xr:uid="{00000000-0004-0000-0100-000070010000}"/>
    <hyperlink ref="C371" r:id="rId370" xr:uid="{00000000-0004-0000-0100-000071010000}"/>
    <hyperlink ref="C372" r:id="rId371" xr:uid="{00000000-0004-0000-0100-000072010000}"/>
    <hyperlink ref="C373" r:id="rId372" xr:uid="{00000000-0004-0000-0100-000073010000}"/>
    <hyperlink ref="C374" r:id="rId373" xr:uid="{00000000-0004-0000-0100-000074010000}"/>
    <hyperlink ref="C375" r:id="rId374" xr:uid="{00000000-0004-0000-0100-000075010000}"/>
    <hyperlink ref="C376" r:id="rId375" xr:uid="{00000000-0004-0000-0100-000076010000}"/>
    <hyperlink ref="C377" r:id="rId376" xr:uid="{00000000-0004-0000-0100-000077010000}"/>
    <hyperlink ref="C378" r:id="rId377" xr:uid="{00000000-0004-0000-0100-000078010000}"/>
    <hyperlink ref="C379" r:id="rId378" xr:uid="{00000000-0004-0000-0100-000079010000}"/>
    <hyperlink ref="C380" r:id="rId379" xr:uid="{00000000-0004-0000-0100-00007A010000}"/>
    <hyperlink ref="C381" r:id="rId380" xr:uid="{00000000-0004-0000-0100-00007B010000}"/>
    <hyperlink ref="C382" r:id="rId381" xr:uid="{00000000-0004-0000-0100-00007C010000}"/>
    <hyperlink ref="C383" r:id="rId382" xr:uid="{00000000-0004-0000-0100-00007D010000}"/>
    <hyperlink ref="C384" r:id="rId383" xr:uid="{00000000-0004-0000-0100-00007E010000}"/>
    <hyperlink ref="C385" r:id="rId384" xr:uid="{00000000-0004-0000-0100-00007F010000}"/>
    <hyperlink ref="C386" r:id="rId385" xr:uid="{00000000-0004-0000-0100-000080010000}"/>
    <hyperlink ref="C387" r:id="rId386" xr:uid="{00000000-0004-0000-0100-000081010000}"/>
    <hyperlink ref="C388" r:id="rId387" xr:uid="{00000000-0004-0000-0100-000082010000}"/>
    <hyperlink ref="C389" r:id="rId388" xr:uid="{00000000-0004-0000-0100-000083010000}"/>
    <hyperlink ref="C390" r:id="rId389" xr:uid="{00000000-0004-0000-0100-000084010000}"/>
    <hyperlink ref="C391" r:id="rId390" xr:uid="{00000000-0004-0000-0100-000085010000}"/>
    <hyperlink ref="C392" r:id="rId391" xr:uid="{00000000-0004-0000-0100-000086010000}"/>
    <hyperlink ref="C393" r:id="rId392" xr:uid="{00000000-0004-0000-0100-000087010000}"/>
    <hyperlink ref="C394" r:id="rId393" xr:uid="{00000000-0004-0000-0100-000088010000}"/>
    <hyperlink ref="C395" r:id="rId394" xr:uid="{00000000-0004-0000-0100-000089010000}"/>
    <hyperlink ref="C396" r:id="rId395" xr:uid="{00000000-0004-0000-0100-00008A010000}"/>
    <hyperlink ref="C397" r:id="rId396" xr:uid="{00000000-0004-0000-0100-00008B010000}"/>
    <hyperlink ref="C398" r:id="rId397" xr:uid="{00000000-0004-0000-0100-00008C010000}"/>
    <hyperlink ref="C399" r:id="rId398" xr:uid="{00000000-0004-0000-0100-00008D010000}"/>
    <hyperlink ref="C400" r:id="rId399" xr:uid="{00000000-0004-0000-0100-00008E010000}"/>
    <hyperlink ref="C401" r:id="rId400" xr:uid="{00000000-0004-0000-0100-00008F010000}"/>
    <hyperlink ref="C402" r:id="rId401" xr:uid="{00000000-0004-0000-0100-000090010000}"/>
    <hyperlink ref="C403" r:id="rId402" xr:uid="{00000000-0004-0000-0100-000091010000}"/>
    <hyperlink ref="C404" r:id="rId403" xr:uid="{00000000-0004-0000-0100-000092010000}"/>
    <hyperlink ref="C405" r:id="rId404" xr:uid="{00000000-0004-0000-0100-000093010000}"/>
    <hyperlink ref="C406" r:id="rId405" xr:uid="{00000000-0004-0000-0100-000094010000}"/>
    <hyperlink ref="C407" r:id="rId406" xr:uid="{00000000-0004-0000-0100-000095010000}"/>
    <hyperlink ref="C408" r:id="rId407" xr:uid="{00000000-0004-0000-0100-000096010000}"/>
    <hyperlink ref="C409" r:id="rId408" xr:uid="{00000000-0004-0000-0100-000097010000}"/>
    <hyperlink ref="C410" r:id="rId409" xr:uid="{00000000-0004-0000-0100-000098010000}"/>
    <hyperlink ref="C411" r:id="rId410" xr:uid="{00000000-0004-0000-0100-000099010000}"/>
    <hyperlink ref="C412" r:id="rId411" xr:uid="{00000000-0004-0000-0100-00009A010000}"/>
    <hyperlink ref="C413" r:id="rId412" xr:uid="{00000000-0004-0000-0100-00009B010000}"/>
    <hyperlink ref="C414" r:id="rId413" xr:uid="{00000000-0004-0000-0100-00009C010000}"/>
    <hyperlink ref="C415" r:id="rId414" xr:uid="{00000000-0004-0000-0100-00009D010000}"/>
    <hyperlink ref="C416" r:id="rId415" xr:uid="{00000000-0004-0000-0100-00009E010000}"/>
    <hyperlink ref="C417" r:id="rId416" xr:uid="{00000000-0004-0000-0100-00009F010000}"/>
    <hyperlink ref="C418" r:id="rId417" xr:uid="{00000000-0004-0000-0100-0000A0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Good_quality_receipts</vt:lpstr>
      <vt:lpstr>Poor_quality_receipts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</dc:creator>
  <cp:lastModifiedBy>Yossi</cp:lastModifiedBy>
  <dcterms:created xsi:type="dcterms:W3CDTF">2020-02-03T13:58:29Z</dcterms:created>
  <dcterms:modified xsi:type="dcterms:W3CDTF">2020-02-03T14:08:03Z</dcterms:modified>
</cp:coreProperties>
</file>