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598a4d21a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ic Items" sheetId="1" r:id="R4dfca9523e55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674cd1fa040e6" /><Relationship Type="http://schemas.openxmlformats.org/officeDocument/2006/relationships/theme" Target="/xl/theme/theme1.xml" Id="Rbb5eaf22d5814f70" /><Relationship Type="http://schemas.openxmlformats.org/officeDocument/2006/relationships/sharedStrings" Target="/xl/sharedStrings.xml" Id="Rca3af63015964be2" /><Relationship Type="http://schemas.openxmlformats.org/officeDocument/2006/relationships/worksheet" Target="/xl/worksheets/sheet1.xml" Id="R4dfca9523e5540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</x:cols>
  <x:sheetData>
    <x:row r="1">
      <x:c r="A1" s="4" t="str">
        <x:v>Item</x:v>
      </x:c>
      <x:c r="B1" s="4" t="str">
        <x:v>Category</x:v>
      </x:c>
      <x:c r="C1" s="4" t="str">
        <x:v>CAPEX/OPEX</x:v>
      </x:c>
      <x:c r="D1" s="4" t="str">
        <x:v>Unit of Measure</x:v>
      </x:c>
    </x:row>
    <x:row r="2">
      <x:c r="A2" t="str">
        <x:v>Chair</x:v>
      </x:c>
      <x:c r="B2" t="str">
        <x:v>GENERAL</x:v>
      </x:c>
      <x:c r="C2" t="str">
        <x:v>CAPEX</x:v>
      </x:c>
      <x:c r="D2" t="str">
        <x:v>UNIT</x:v>
      </x:c>
    </x:row>
    <x:row r="3">
      <x:c r="A3" t="str">
        <x:v>Desktop Computer</x:v>
      </x:c>
      <x:c r="B3" t="str">
        <x:v>IT</x:v>
      </x:c>
      <x:c r="C3" t="str">
        <x:v>CAPEX</x:v>
      </x:c>
      <x:c r="D3" t="str">
        <x:v>UNIT</x:v>
      </x:c>
    </x:row>
    <x:row r="4">
      <x:c r="A4" t="str">
        <x:v>Cabinet</x:v>
      </x:c>
      <x:c r="B4" t="str">
        <x:v>GENERAL</x:v>
      </x:c>
      <x:c r="C4" t="str">
        <x:v>CAPEX</x:v>
      </x:c>
      <x:c r="D4" t="str">
        <x:v>UNIT</x:v>
      </x:c>
    </x:row>
    <x:row r="5">
      <x:c r="A5" t="str">
        <x:v>Scanner</x:v>
      </x:c>
      <x:c r="B5" t="str">
        <x:v>IT</x:v>
      </x:c>
      <x:c r="C5" t="str">
        <x:v>CAPEX</x:v>
      </x:c>
      <x:c r="D5" t="str">
        <x:v>UNIT</x:v>
      </x:c>
    </x:row>
    <x:row r="6">
      <x:c r="A6" t="str">
        <x:v>Sofa</x:v>
      </x:c>
      <x:c r="B6" t="str">
        <x:v>GENERAL</x:v>
      </x:c>
      <x:c r="C6" t="str">
        <x:v>CAPEX</x:v>
      </x:c>
      <x:c r="D6" t="str">
        <x:v>UNIT</x:v>
      </x:c>
    </x:row>
    <x:row r="7">
      <x:c r="A7" t="str">
        <x:v>Instrument Cart</x:v>
      </x:c>
      <x:c r="B7" t="str">
        <x:v>BIOMEDICAL</x:v>
      </x:c>
      <x:c r="C7" t="str">
        <x:v>CAPEX</x:v>
      </x:c>
      <x:c r="D7" t="str">
        <x:v>UNIT</x:v>
      </x:c>
    </x:row>
    <x:row r="8">
      <x:c r="A8" t="str">
        <x:v>Room Pressure Monitor</x:v>
      </x:c>
      <x:c r="B8" t="str">
        <x:v>BIOMEDICAL</x:v>
      </x:c>
      <x:c r="C8" t="str">
        <x:v>CAPEX</x:v>
      </x:c>
      <x:c r="D8" t="str">
        <x:v>UNIT</x:v>
      </x:c>
    </x:row>
    <x:row r="9">
      <x:c r="A9" t="str">
        <x:v>Desk</x:v>
      </x:c>
      <x:c r="B9" t="str">
        <x:v>GENERAL</x:v>
      </x:c>
      <x:c r="C9" t="str">
        <x:v>CAPEX</x:v>
      </x:c>
      <x:c r="D9" t="str">
        <x:v>UNIT</x:v>
      </x:c>
    </x:row>
    <x:row r="10">
      <x:c r="A10" t="str">
        <x:v>Fryer</x:v>
      </x:c>
      <x:c r="B10" t="str">
        <x:v>GENERAL</x:v>
      </x:c>
      <x:c r="C10" t="str">
        <x:v>CAPEX</x:v>
      </x:c>
      <x:c r="D10" t="str">
        <x:v>UNIT</x:v>
      </x:c>
    </x:row>
    <x:row r="11">
      <x:c r="A11" t="str">
        <x:v>Rice Cooker</x:v>
      </x:c>
      <x:c r="B11" t="str">
        <x:v>GENERAL</x:v>
      </x:c>
      <x:c r="C11" t="str">
        <x:v>CAPEX</x:v>
      </x:c>
      <x:c r="D11" t="str">
        <x:v>UNIT</x:v>
      </x:c>
    </x:row>
    <x:row r="12">
      <x:c r="A12" t="str">
        <x:v>Locker</x:v>
      </x:c>
      <x:c r="B12" t="str">
        <x:v>GENERAL</x:v>
      </x:c>
      <x:c r="C12" t="str">
        <x:v>CAPEX</x:v>
      </x:c>
      <x:c r="D12" t="str">
        <x:v>UNIT</x:v>
      </x:c>
    </x:row>
    <x:row r="13">
      <x:c r="A13" t="str">
        <x:v>Table</x:v>
      </x:c>
      <x:c r="B13" t="str">
        <x:v>GENERAL</x:v>
      </x:c>
      <x:c r="C13" t="str">
        <x:v>CAPEX</x:v>
      </x:c>
      <x:c r="D13" t="str">
        <x:v>UNIT</x:v>
      </x:c>
    </x:row>
    <x:row r="14">
      <x:c r="A14" t="str">
        <x:v>Dishwasher</x:v>
      </x:c>
      <x:c r="B14" t="str">
        <x:v>GENERAL</x:v>
      </x:c>
      <x:c r="C14" t="str">
        <x:v>CAPEX</x:v>
      </x:c>
      <x:c r="D14" t="str">
        <x:v>UNIT</x:v>
      </x:c>
    </x:row>
    <x:row r="15">
      <x:c r="A15" t="str">
        <x:v>Defibrillator</x:v>
      </x:c>
      <x:c r="B15" t="str">
        <x:v>BIOMEDICAL</x:v>
      </x:c>
      <x:c r="C15" t="str">
        <x:v>CAPEX</x:v>
      </x:c>
      <x:c r="D15" t="str">
        <x:v>UNIT</x:v>
      </x:c>
    </x:row>
    <x:row r="16">
      <x:c r="A16" t="str">
        <x:v>Shelf/Rack</x:v>
      </x:c>
      <x:c r="B16" t="str">
        <x:v>GENERAL</x:v>
      </x:c>
      <x:c r="C16" t="str">
        <x:v>CAPEX</x:v>
      </x:c>
      <x:c r="D16" t="str">
        <x:v>UNIT</x:v>
      </x:c>
    </x:row>
    <x:row r="17">
      <x:c r="A17" t="str">
        <x:v>Telephone</x:v>
      </x:c>
      <x:c r="B17" t="str">
        <x:v>GENERAL</x:v>
      </x:c>
      <x:c r="C17" t="str">
        <x:v>CAPEX</x:v>
      </x:c>
      <x:c r="D17" t="str">
        <x:v>UNIT</x:v>
      </x:c>
    </x:row>
    <x:row r="18">
      <x:c r="A18" t="str">
        <x:v>Ventilator</x:v>
      </x:c>
      <x:c r="B18" t="str">
        <x:v>BIOMEDICAL</x:v>
      </x:c>
      <x:c r="C18" t="str">
        <x:v>CAPEX</x:v>
      </x:c>
      <x:c r="D18" t="str">
        <x:v>UNIT</x:v>
      </x:c>
    </x:row>
    <x:row r="19">
      <x:c r="A19" t="str">
        <x:v>Hanger</x:v>
      </x:c>
      <x:c r="B19" t="str">
        <x:v>GENERAL</x:v>
      </x:c>
      <x:c r="C19" t="str">
        <x:v>CAPEX</x:v>
      </x:c>
      <x:c r="D19" t="str">
        <x:v>UNIT</x:v>
      </x:c>
    </x:row>
    <x:row r="20">
      <x:c r="A20" t="str">
        <x:v>Office Furniture Set</x:v>
      </x:c>
      <x:c r="B20" t="str">
        <x:v>GENERAL</x:v>
      </x:c>
      <x:c r="C20" t="str">
        <x:v>CAPEX</x:v>
      </x:c>
      <x:c r="D20" t="str">
        <x:v>UNIT</x:v>
      </x:c>
    </x:row>
    <x:row r="21">
      <x:c r="A21" t="str">
        <x:v>Meeting Furniture Set</x:v>
      </x:c>
      <x:c r="B21" t="str">
        <x:v>GENERAL</x:v>
      </x:c>
      <x:c r="C21" t="str">
        <x:v>CAPEX</x:v>
      </x:c>
      <x:c r="D21" t="str">
        <x:v>UNIT</x:v>
      </x:c>
    </x:row>
    <x:row r="22">
      <x:c r="A22" t="str">
        <x:v>Video Recorder</x:v>
      </x:c>
      <x:c r="B22" t="str">
        <x:v>IT</x:v>
      </x:c>
      <x:c r="C22" t="str">
        <x:v>CAPEX</x:v>
      </x:c>
      <x:c r="D22" t="str">
        <x:v>UNIT</x:v>
      </x:c>
    </x:row>
    <x:row r="23">
      <x:c r="A23" t="str">
        <x:v>Ambulance</x:v>
      </x:c>
      <x:c r="B23" t="str">
        <x:v>GENERAL</x:v>
      </x:c>
      <x:c r="C23" t="str">
        <x:v>CAPEX</x:v>
      </x:c>
      <x:c r="D23" t="str">
        <x:v>UNIT</x:v>
      </x:c>
    </x:row>
    <x:row r="24">
      <x:c r="A24" t="str">
        <x:v>MATV System</x:v>
      </x:c>
      <x:c r="B24" t="str">
        <x:v>GENERAL</x:v>
      </x:c>
      <x:c r="C24" t="str">
        <x:v>CAPEX</x:v>
      </x:c>
      <x:c r="D24" t="str">
        <x:v>UNIT</x:v>
      </x:c>
    </x:row>
    <x:row r="25">
      <x:c r="A25" t="str">
        <x:v>Curtain</x:v>
      </x:c>
      <x:c r="B25" t="str">
        <x:v>GENERAL</x:v>
      </x:c>
      <x:c r="C25" t="str">
        <x:v>CAPEX</x:v>
      </x:c>
      <x:c r="D25" t="str">
        <x:v>UNIT</x:v>
      </x:c>
    </x:row>
    <x:row r="26">
      <x:c r="A26" t="str">
        <x:v>Workshop</x:v>
      </x:c>
      <x:c r="B26" t="str">
        <x:v>GENERAL</x:v>
      </x:c>
      <x:c r="C26" t="str">
        <x:v>CAPEX</x:v>
      </x:c>
      <x:c r="D26" t="str">
        <x:v>UNIT</x:v>
      </x:c>
    </x:row>
    <x:row r="27">
      <x:c r="A27" t="str">
        <x:v>Temperature Recorder</x:v>
      </x:c>
      <x:c r="B27" t="str">
        <x:v>IT</x:v>
      </x:c>
      <x:c r="C27" t="str">
        <x:v>CAPEX</x:v>
      </x:c>
      <x:c r="D27" t="str">
        <x:v>UNIT</x:v>
      </x:c>
    </x:row>
    <x:row r="28">
      <x:c r="A28" t="str">
        <x:v>Office Software</x:v>
      </x:c>
      <x:c r="B28" t="str">
        <x:v>IT</x:v>
      </x:c>
      <x:c r="C28" t="str">
        <x:v>CAPEX</x:v>
      </x:c>
      <x:c r="D28" t="str">
        <x:v>LICENSE</x:v>
      </x:c>
    </x:row>
    <x:row r="29">
      <x:c r="A29" t="str">
        <x:v>Laptop</x:v>
      </x:c>
      <x:c r="B29" t="str">
        <x:v>IT</x:v>
      </x:c>
      <x:c r="C29" t="str">
        <x:v>CAPEX</x:v>
      </x:c>
      <x:c r="D29" t="str">
        <x:v>UNIT</x:v>
      </x:c>
    </x:row>
    <x:row r="30">
      <x:c r="A30" t="str">
        <x:v>Tools</x:v>
      </x:c>
      <x:c r="B30" t="str">
        <x:v>GENERAL</x:v>
      </x:c>
      <x:c r="C30" t="str">
        <x:v>OPEX</x:v>
      </x:c>
      <x:c r="D30" t="str">
        <x:v>UNIT</x:v>
      </x:c>
    </x:row>
    <x:row r="31">
      <x:c r="A31" t="str">
        <x:v>Sanitary Facility</x:v>
      </x:c>
      <x:c r="B31" t="str">
        <x:v>GENERAL</x:v>
      </x:c>
      <x:c r="C31" t="str">
        <x:v>CAPEX</x:v>
      </x:c>
      <x:c r="D31" t="str">
        <x:v>UNIT</x:v>
      </x:c>
    </x:row>
    <x:row r="32">
      <x:c r="A32" t="str">
        <x:v>Blood Pressure Monitor</x:v>
      </x:c>
      <x:c r="B32" t="str">
        <x:v>BIOMEDICAL</x:v>
      </x:c>
      <x:c r="C32" t="str">
        <x:v>CAPEX</x:v>
      </x:c>
      <x:c r="D32" t="str">
        <x:v>UNIT</x:v>
      </x:c>
    </x:row>
    <x:row r="33">
      <x:c r="A33" t="str">
        <x:v>Surgical Power Handpiece</x:v>
      </x:c>
      <x:c r="B33" t="str">
        <x:v>BIOMEDICAL</x:v>
      </x:c>
      <x:c r="C33" t="str">
        <x:v>CAPEX</x:v>
      </x:c>
      <x:c r="D33" t="str">
        <x:v>UNIT</x:v>
      </x:c>
    </x:row>
    <x:row r="34">
      <x:c r="A34" t="str">
        <x:v>Compressor</x:v>
      </x:c>
      <x:c r="B34" t="str">
        <x:v>BIOMEDICAL</x:v>
      </x:c>
      <x:c r="C34" t="str">
        <x:v>CAPEX</x:v>
      </x:c>
      <x:c r="D34" t="str">
        <x:v>UNIT</x:v>
      </x:c>
    </x:row>
    <x:row r="35">
      <x:c r="A35" t="str">
        <x:v>Scale</x:v>
      </x:c>
      <x:c r="B35" t="str">
        <x:v>BIOMEDICAL</x:v>
      </x:c>
      <x:c r="C35" t="str">
        <x:v>CAPEX</x:v>
      </x:c>
      <x:c r="D35" t="str">
        <x:v>UNIT</x:v>
      </x:c>
    </x:row>
    <x:row r="36">
      <x:c r="A36" t="str">
        <x:v>Server</x:v>
      </x:c>
      <x:c r="B36" t="str">
        <x:v>IT</x:v>
      </x:c>
      <x:c r="C36" t="str">
        <x:v>CAPEX</x:v>
      </x:c>
      <x:c r="D36" t="str">
        <x:v>UNIT</x:v>
      </x:c>
    </x:row>
    <x:row r="37">
      <x:c r="A37" t="str">
        <x:v>Display</x:v>
      </x:c>
      <x:c r="B37" t="str">
        <x:v>IT</x:v>
      </x:c>
      <x:c r="C37" t="str">
        <x:v>CAPEX</x:v>
      </x:c>
      <x:c r="D37" t="str">
        <x:v>UNIT</x:v>
      </x:c>
    </x:row>
    <x:row r="38">
      <x:c r="A38" t="str">
        <x:v>Crash Cart</x:v>
      </x:c>
      <x:c r="B38" t="str">
        <x:v>BIOMEDICAL</x:v>
      </x:c>
      <x:c r="C38" t="str">
        <x:v>CAPEX</x:v>
      </x:c>
      <x:c r="D38" t="str">
        <x:v>UNIT</x:v>
      </x:c>
    </x:row>
    <x:row r="39">
      <x:c r="A39" t="str">
        <x:v>Examination Light</x:v>
      </x:c>
      <x:c r="B39" t="str">
        <x:v>BIOMEDICAL</x:v>
      </x:c>
      <x:c r="C39" t="str">
        <x:v>CAPEX</x:v>
      </x:c>
      <x:c r="D39" t="str">
        <x:v>UNIT</x:v>
      </x:c>
    </x:row>
    <x:row r="40">
      <x:c r="A40" t="str">
        <x:v>Amplifier</x:v>
      </x:c>
      <x:c r="B40" t="str">
        <x:v>GENERAL</x:v>
      </x:c>
      <x:c r="C40" t="str">
        <x:v>CAPEX</x:v>
      </x:c>
      <x:c r="D40" t="str">
        <x:v>UNIT</x:v>
      </x:c>
    </x:row>
    <x:row r="41">
      <x:c r="A41" t="str">
        <x:v>Printer</x:v>
      </x:c>
      <x:c r="B41" t="str">
        <x:v>IT</x:v>
      </x:c>
      <x:c r="C41" t="str">
        <x:v>CAPEX</x:v>
      </x:c>
      <x:c r="D41" t="str">
        <x:v>UNIT</x:v>
      </x:c>
    </x:row>
    <x:row r="42">
      <x:c r="A42" t="str">
        <x:v>Pump</x:v>
      </x:c>
      <x:c r="B42" t="str">
        <x:v>GENERAL</x:v>
      </x:c>
      <x:c r="C42" t="str">
        <x:v>CAPEX</x:v>
      </x:c>
      <x:c r="D42" t="str">
        <x:v>UNIT</x:v>
      </x:c>
    </x:row>
    <x:row r="43">
      <x:c r="A43" t="str">
        <x:v>X-Ray View Box</x:v>
      </x:c>
      <x:c r="B43" t="str">
        <x:v>BIOMEDICAL</x:v>
      </x:c>
      <x:c r="C43" t="str">
        <x:v>CAPEX</x:v>
      </x:c>
      <x:c r="D43" t="str">
        <x:v>UNIT</x:v>
      </x:c>
    </x:row>
    <x:row r="44">
      <x:c r="A44" t="str">
        <x:v>Nurse Call System</x:v>
      </x:c>
      <x:c r="B44" t="str">
        <x:v>BIOMEDICAL</x:v>
      </x:c>
      <x:c r="C44" t="str">
        <x:v>CAPEX</x:v>
      </x:c>
      <x:c r="D44" t="str">
        <x:v>UNIT</x:v>
      </x:c>
    </x:row>
    <x:row r="45">
      <x:c r="A45" t="str">
        <x:v>Suction Regulator</x:v>
      </x:c>
      <x:c r="B45" t="str">
        <x:v>BIOMEDICAL</x:v>
      </x:c>
      <x:c r="C45" t="str">
        <x:v>CAPEX</x:v>
      </x:c>
      <x:c r="D45" t="str">
        <x:v>UNIT</x:v>
      </x:c>
    </x:row>
    <x:row r="46">
      <x:c r="A46" t="str">
        <x:v>Refrigerator</x:v>
      </x:c>
      <x:c r="B46" t="str">
        <x:v>GENERAL</x:v>
      </x:c>
      <x:c r="C46" t="str">
        <x:v>CAPEX</x:v>
      </x:c>
      <x:c r="D46" t="str">
        <x:v>UNIT</x:v>
      </x:c>
    </x:row>
    <x:row r="47">
      <x:c r="A47" t="str">
        <x:v>Access Control System</x:v>
      </x:c>
      <x:c r="B47" t="str">
        <x:v>IT</x:v>
      </x:c>
      <x:c r="C47" t="str">
        <x:v>CAPEX</x:v>
      </x:c>
      <x:c r="D47" t="str">
        <x:v>UNIT</x:v>
      </x:c>
    </x:row>
    <x:row r="48">
      <x:c r="A48" t="str">
        <x:v>Computer Monitor</x:v>
      </x:c>
      <x:c r="B48" t="str">
        <x:v>IT</x:v>
      </x:c>
      <x:c r="C48" t="str">
        <x:v>CAPEX</x:v>
      </x:c>
      <x:c r="D48" t="str">
        <x:v>UNIT</x:v>
      </x:c>
    </x:row>
    <x:row r="49">
      <x:c r="A49" t="str">
        <x:v>Syringe Pump</x:v>
      </x:c>
      <x:c r="B49" t="str">
        <x:v>BIOMEDICAL</x:v>
      </x:c>
      <x:c r="C49" t="str">
        <x:v>CAPEX</x:v>
      </x:c>
      <x:c r="D49" t="str">
        <x:v>UNIT</x:v>
      </x:c>
    </x:row>
    <x:row r="50">
      <x:c r="A50" t="str">
        <x:v>Intercom System</x:v>
      </x:c>
      <x:c r="B50" t="str">
        <x:v>GENERAL</x:v>
      </x:c>
      <x:c r="C50" t="str">
        <x:v>CAPEX</x:v>
      </x:c>
      <x:c r="D50" t="str">
        <x:v>UNIT</x:v>
      </x:c>
    </x:row>
    <x:row r="51">
      <x:c r="A51" t="str">
        <x:v>Portable Analyzer</x:v>
      </x:c>
      <x:c r="B51" t="str">
        <x:v>BIOMEDICAL</x:v>
      </x:c>
      <x:c r="C51" t="str">
        <x:v>CAPEX</x:v>
      </x:c>
      <x:c r="D51" t="str">
        <x:v>UNIT</x:v>
      </x:c>
    </x:row>
    <x:row r="52">
      <x:c r="A52" t="str">
        <x:v>Clinical Chemistry Analyzer</x:v>
      </x:c>
      <x:c r="B52" t="str">
        <x:v>BIOMEDICAL</x:v>
      </x:c>
      <x:c r="C52" t="str">
        <x:v>CAPEX</x:v>
      </x:c>
      <x:c r="D52" t="str">
        <x:v>UNIT</x:v>
      </x:c>
    </x:row>
    <x:row r="53">
      <x:c r="A53" t="str">
        <x:v>Sterilization Indicator</x:v>
      </x:c>
      <x:c r="B53" t="str">
        <x:v>BIOMEDICAL</x:v>
      </x:c>
      <x:c r="C53" t="str">
        <x:v>OPEX</x:v>
      </x:c>
      <x:c r="D53" t="str">
        <x:v>UNIT</x:v>
      </x:c>
    </x:row>
    <x:row r="54">
      <x:c r="A54" t="str">
        <x:v>UPS</x:v>
      </x:c>
      <x:c r="B54" t="str">
        <x:v>BIOMEDICAL</x:v>
      </x:c>
      <x:c r="C54" t="str">
        <x:v>CAPEX</x:v>
      </x:c>
      <x:c r="D54" t="str">
        <x:v>UNIT</x:v>
      </x:c>
    </x:row>
    <x:row r="55">
      <x:c r="A55" t="str">
        <x:v>Telescope</x:v>
      </x:c>
      <x:c r="B55" t="str">
        <x:v>BIOMEDICAL</x:v>
      </x:c>
      <x:c r="C55" t="str">
        <x:v>CAPEX</x:v>
      </x:c>
      <x:c r="D55" t="str">
        <x:v>UNIT</x:v>
      </x:c>
    </x:row>
    <x:row r="56">
      <x:c r="A56" t="str">
        <x:v>CPM Machine</x:v>
      </x:c>
      <x:c r="B56" t="str">
        <x:v>BIOMEDICAL</x:v>
      </x:c>
      <x:c r="C56" t="str">
        <x:v>CAPEX</x:v>
      </x:c>
      <x:c r="D56" t="str">
        <x:v>UNIT</x:v>
      </x:c>
    </x:row>
    <x:row r="57">
      <x:c r="A57" t="str">
        <x:v>Central Monitoring Station</x:v>
      </x:c>
      <x:c r="B57" t="str">
        <x:v>BIOMEDICAL</x:v>
      </x:c>
      <x:c r="C57" t="str">
        <x:v>CAPEX</x:v>
      </x:c>
      <x:c r="D57" t="str">
        <x:v>UNIT</x:v>
      </x:c>
    </x:row>
    <x:row r="58">
      <x:c r="A58" t="str">
        <x:v>Medical Equipment</x:v>
      </x:c>
      <x:c r="B58" t="str">
        <x:v>BIOMEDICAL</x:v>
      </x:c>
      <x:c r="C58" t="str">
        <x:v>CAPEX</x:v>
      </x:c>
      <x:c r="D58" t="str">
        <x:v>UNIT</x:v>
      </x:c>
    </x:row>
    <x:row r="59">
      <x:c r="A59" t="str">
        <x:v>Sealing Machine</x:v>
      </x:c>
      <x:c r="B59" t="str">
        <x:v>BIOMEDICAL</x:v>
      </x:c>
      <x:c r="C59" t="str">
        <x:v>CAPEX</x:v>
      </x:c>
      <x:c r="D59" t="str">
        <x:v>UNIT</x:v>
      </x:c>
    </x:row>
    <x:row r="60">
      <x:c r="A60" t="str">
        <x:v>Medical Monitor</x:v>
      </x:c>
      <x:c r="B60" t="str">
        <x:v>BIOMEDICAL</x:v>
      </x:c>
      <x:c r="C60" t="str">
        <x:v>CAPEX</x:v>
      </x:c>
      <x:c r="D60" t="str">
        <x:v>UNIT</x:v>
      </x:c>
    </x:row>
    <x:row r="61">
      <x:c r="A61" t="str">
        <x:v>Infant Scale</x:v>
      </x:c>
      <x:c r="B61" t="str">
        <x:v>BIOMEDICAL</x:v>
      </x:c>
      <x:c r="C61" t="str">
        <x:v>CAPEX</x:v>
      </x:c>
      <x:c r="D61" t="str">
        <x:v>UNIT</x:v>
      </x:c>
    </x:row>
    <x:row r="62">
      <x:c r="A62" t="str">
        <x:v>Medical Oxygen Cylinder</x:v>
      </x:c>
      <x:c r="B62" t="str">
        <x:v>BIOMEDICAL</x:v>
      </x:c>
      <x:c r="C62" t="str">
        <x:v>CAPEX</x:v>
      </x:c>
      <x:c r="D62" t="str">
        <x:v>UNIT</x:v>
      </x:c>
    </x:row>
    <x:row r="63">
      <x:c r="A63" t="str">
        <x:v>Trolley/Cart</x:v>
      </x:c>
      <x:c r="B63" t="str">
        <x:v>GENERAL</x:v>
      </x:c>
      <x:c r="C63" t="str">
        <x:v>CAPEX</x:v>
      </x:c>
      <x:c r="D63" t="str">
        <x:v>UNIT</x:v>
      </x:c>
    </x:row>
    <x:row r="64">
      <x:c r="A64" t="str">
        <x:v>X-Ray System</x:v>
      </x:c>
      <x:c r="B64" t="str">
        <x:v>BIOMEDICAL</x:v>
      </x:c>
      <x:c r="C64" t="str">
        <x:v>CAPEX</x:v>
      </x:c>
      <x:c r="D64" t="str">
        <x:v>UNIT</x:v>
      </x:c>
    </x:row>
    <x:row r="65">
      <x:c r="A65" t="str">
        <x:v>Dental Handpiece</x:v>
      </x:c>
      <x:c r="B65" t="str">
        <x:v>BIOMEDICAL</x:v>
      </x:c>
      <x:c r="C65" t="str">
        <x:v>CAPEX</x:v>
      </x:c>
      <x:c r="D65" t="str">
        <x:v>UNIT</x:v>
      </x:c>
    </x:row>
    <x:row r="66">
      <x:c r="A66" t="str">
        <x:v>Dental X-Ray Sensor</x:v>
      </x:c>
      <x:c r="B66" t="str">
        <x:v>BIOMEDICAL</x:v>
      </x:c>
      <x:c r="C66" t="str">
        <x:v>CAPEX</x:v>
      </x:c>
      <x:c r="D66" t="str">
        <x:v>UNIT</x:v>
      </x:c>
    </x:row>
    <x:row r="67">
      <x:c r="A67" t="str">
        <x:v>Endodontic Motor</x:v>
      </x:c>
      <x:c r="B67" t="str">
        <x:v>BIOMEDICAL</x:v>
      </x:c>
      <x:c r="C67" t="str">
        <x:v>CAPEX</x:v>
      </x:c>
      <x:c r="D67" t="str">
        <x:v>UNIT</x:v>
      </x:c>
    </x:row>
    <x:row r="68">
      <x:c r="A68" t="str">
        <x:v>Dental Curing Light</x:v>
      </x:c>
      <x:c r="B68" t="str">
        <x:v>BIOMEDICAL</x:v>
      </x:c>
      <x:c r="C68" t="str">
        <x:v>CAPEX</x:v>
      </x:c>
      <x:c r="D68" t="str">
        <x:v>UNIT</x:v>
      </x:c>
    </x:row>
    <x:row r="69">
      <x:c r="A69" t="str">
        <x:v>Dental Suction Unit</x:v>
      </x:c>
      <x:c r="B69" t="str">
        <x:v>BIOMEDICAL</x:v>
      </x:c>
      <x:c r="C69" t="str">
        <x:v>CAPEX</x:v>
      </x:c>
      <x:c r="D69" t="str">
        <x:v>UNIT</x:v>
      </x:c>
    </x:row>
    <x:row r="70">
      <x:c r="A70" t="str">
        <x:v>Dental X-Ray Positioning Kit</x:v>
      </x:c>
      <x:c r="B70" t="str">
        <x:v>BIOMEDICAL</x:v>
      </x:c>
      <x:c r="C70" t="str">
        <x:v>OPEX</x:v>
      </x:c>
      <x:c r="D70" t="str">
        <x:v>UNIT</x:v>
      </x:c>
    </x:row>
    <x:row r="71">
      <x:c r="A71" t="str">
        <x:v>Gastroscope</x:v>
      </x:c>
      <x:c r="B71" t="str">
        <x:v>BIOMEDICAL</x:v>
      </x:c>
      <x:c r="C71" t="str">
        <x:v>CAPEX</x:v>
      </x:c>
      <x:c r="D71" t="str">
        <x:v>UNIT</x:v>
      </x:c>
    </x:row>
    <x:row r="72">
      <x:c r="A72" t="str">
        <x:v>Patient Monitor</x:v>
      </x:c>
      <x:c r="B72" t="str">
        <x:v>BIOMEDICAL</x:v>
      </x:c>
      <x:c r="C72" t="str">
        <x:v>CAPEX</x:v>
      </x:c>
      <x:c r="D72" t="str">
        <x:v>UNIT</x:v>
      </x:c>
    </x:row>
    <x:row r="73">
      <x:c r="A73" t="str">
        <x:v>Eyepiece</x:v>
      </x:c>
      <x:c r="B73" t="str">
        <x:v>BIOMEDICAL</x:v>
      </x:c>
      <x:c r="C73" t="str">
        <x:v>OPEX</x:v>
      </x:c>
      <x:c r="D73" t="str">
        <x:v>UNIT</x:v>
      </x:c>
    </x:row>
    <x:row r="74">
      <x:c r="A74" t="str">
        <x:v>Observation Tube</x:v>
      </x:c>
      <x:c r="B74" t="str">
        <x:v>BIOMEDICAL</x:v>
      </x:c>
      <x:c r="C74" t="str">
        <x:v>CAPEX</x:v>
      </x:c>
      <x:c r="D74" t="str">
        <x:v>UNIT</x:v>
      </x:c>
    </x:row>
    <x:row r="75">
      <x:c r="A75" t="str">
        <x:v>Computer Accessory</x:v>
      </x:c>
      <x:c r="B75" t="str">
        <x:v>BIOMEDICAL</x:v>
      </x:c>
      <x:c r="C75" t="str">
        <x:v>CAPEX</x:v>
      </x:c>
      <x:c r="D75" t="str">
        <x:v>UNIT</x:v>
      </x:c>
    </x:row>
    <x:row r="76">
      <x:c r="A76" t="str">
        <x:v>Camera</x:v>
      </x:c>
      <x:c r="B76" t="str">
        <x:v>BIOMEDICAL</x:v>
      </x:c>
      <x:c r="C76" t="str">
        <x:v>CAPEX</x:v>
      </x:c>
      <x:c r="D76" t="str">
        <x:v>UNIT</x:v>
      </x:c>
    </x:row>
    <x:row r="77">
      <x:c r="A77" t="str">
        <x:v>Dryer</x:v>
      </x:c>
      <x:c r="B77" t="str">
        <x:v>GENERAL</x:v>
      </x:c>
      <x:c r="C77" t="str">
        <x:v>CAPEX</x:v>
      </x:c>
      <x:c r="D77" t="str">
        <x:v>UNIT</x:v>
      </x:c>
    </x:row>
    <x:row r="78">
      <x:c r="A78" t="str">
        <x:v>Surgical Scrub Sink</x:v>
      </x:c>
      <x:c r="B78" t="str">
        <x:v>BIOMEDICAL</x:v>
      </x:c>
      <x:c r="C78" t="str">
        <x:v>CAPEX</x:v>
      </x:c>
      <x:c r="D78" t="str">
        <x:v>UNIT</x:v>
      </x:c>
    </x:row>
    <x:row r="79">
      <x:c r="A79" t="str">
        <x:v>IV Pole</x:v>
      </x:c>
      <x:c r="B79" t="str">
        <x:v>BIOMEDICAL</x:v>
      </x:c>
      <x:c r="C79" t="str">
        <x:v>CAPEX</x:v>
      </x:c>
      <x:c r="D79" t="str">
        <x:v>UNIT</x:v>
      </x:c>
    </x:row>
    <x:row r="80">
      <x:c r="A80" t="str">
        <x:v>Overbed Table</x:v>
      </x:c>
      <x:c r="B80" t="str">
        <x:v>BIOMEDICAL</x:v>
      </x:c>
      <x:c r="C80" t="str">
        <x:v>CAPEX</x:v>
      </x:c>
      <x:c r="D80" t="str">
        <x:v>UNIT</x:v>
      </x:c>
    </x:row>
    <x:row r="81">
      <x:c r="A81" t="str">
        <x:v>Stool</x:v>
      </x:c>
      <x:c r="B81" t="str">
        <x:v>GENERAL</x:v>
      </x:c>
      <x:c r="C81" t="str">
        <x:v>CAPEX</x:v>
      </x:c>
      <x:c r="D81" t="str">
        <x:v>UNIT</x:v>
      </x:c>
    </x:row>
    <x:row r="82">
      <x:c r="A82" t="str">
        <x:v>Bedhead Unit</x:v>
      </x:c>
      <x:c r="B82" t="str">
        <x:v>BIOMEDICAL</x:v>
      </x:c>
      <x:c r="C82" t="str">
        <x:v>CAPEX</x:v>
      </x:c>
      <x:c r="D82" t="str">
        <x:v>UNIT</x:v>
      </x:c>
    </x:row>
    <x:row r="83">
      <x:c r="A83" t="str">
        <x:v>Television Mount</x:v>
      </x:c>
      <x:c r="B83" t="str">
        <x:v>BIOMEDICAL</x:v>
      </x:c>
      <x:c r="C83" t="str">
        <x:v>CAPEX</x:v>
      </x:c>
      <x:c r="D83" t="str">
        <x:v>UNIT</x:v>
      </x:c>
    </x:row>
    <x:row r="84">
      <x:c r="A84" t="str">
        <x:v>ENT Treatment Unit</x:v>
      </x:c>
      <x:c r="B84" t="str">
        <x:v>BIOMEDICAL</x:v>
      </x:c>
      <x:c r="C84" t="str">
        <x:v>CAPEX</x:v>
      </x:c>
      <x:c r="D84" t="str">
        <x:v>UNIT</x:v>
      </x:c>
    </x:row>
    <x:row r="85">
      <x:c r="A85" t="str">
        <x:v>Microscope</x:v>
      </x:c>
      <x:c r="B85" t="str">
        <x:v>BIOMEDICAL</x:v>
      </x:c>
      <x:c r="C85" t="str">
        <x:v>CAPEX</x:v>
      </x:c>
      <x:c r="D85" t="str">
        <x:v>UNIT</x:v>
      </x:c>
    </x:row>
    <x:row r="86">
      <x:c r="A86" t="str">
        <x:v>Endoscopic Camera</x:v>
      </x:c>
      <x:c r="B86" t="str">
        <x:v>BIOMEDICAL</x:v>
      </x:c>
      <x:c r="C86" t="str">
        <x:v>CAPEX</x:v>
      </x:c>
      <x:c r="D86" t="str">
        <x:v>UNIT</x:v>
      </x:c>
    </x:row>
    <x:row r="87">
      <x:c r="A87" t="str">
        <x:v>Thermometer</x:v>
      </x:c>
      <x:c r="B87" t="str">
        <x:v>BIOMEDICAL</x:v>
      </x:c>
      <x:c r="C87" t="str">
        <x:v>CAPEX</x:v>
      </x:c>
      <x:c r="D87" t="str">
        <x:v>UNIT</x:v>
      </x:c>
    </x:row>
    <x:row r="88">
      <x:c r="A88" t="str">
        <x:v>Speculum</x:v>
      </x:c>
      <x:c r="B88" t="str">
        <x:v>BIOMEDICAL</x:v>
      </x:c>
      <x:c r="C88" t="str">
        <x:v>OPEX</x:v>
      </x:c>
      <x:c r="D88" t="str">
        <x:v>UNIT</x:v>
      </x:c>
    </x:row>
    <x:row r="89">
      <x:c r="A89" t="str">
        <x:v>Forceps</x:v>
      </x:c>
      <x:c r="B89" t="str">
        <x:v>BIOMEDICAL</x:v>
      </x:c>
      <x:c r="C89" t="str">
        <x:v>OPEX</x:v>
      </x:c>
      <x:c r="D89" t="str">
        <x:v>UNIT</x:v>
      </x:c>
    </x:row>
    <x:row r="90">
      <x:c r="A90" t="str">
        <x:v>Needle Holder</x:v>
      </x:c>
      <x:c r="B90" t="str">
        <x:v>BIOMEDICAL</x:v>
      </x:c>
      <x:c r="C90" t="str">
        <x:v>OPEX</x:v>
      </x:c>
      <x:c r="D90" t="str">
        <x:v>UNIT</x:v>
      </x:c>
    </x:row>
    <x:row r="91">
      <x:c r="A91" t="str">
        <x:v>Biometric Attendance Device</x:v>
      </x:c>
      <x:c r="B91" t="str">
        <x:v>GENERAL</x:v>
      </x:c>
      <x:c r="C91" t="str">
        <x:v>CAPEX</x:v>
      </x:c>
      <x:c r="D91" t="str">
        <x:v>UNIT</x:v>
      </x:c>
    </x:row>
    <x:row r="92">
      <x:c r="A92" t="str">
        <x:v>Washer</x:v>
      </x:c>
      <x:c r="B92" t="str">
        <x:v>GENERAL</x:v>
      </x:c>
      <x:c r="C92" t="str">
        <x:v>CAPEX</x:v>
      </x:c>
      <x:c r="D92" t="str">
        <x:v>UNIT</x:v>
      </x:c>
    </x:row>
    <x:row r="93">
      <x:c r="A93" t="str">
        <x:v>DVT Compression System</x:v>
      </x:c>
      <x:c r="B93" t="str">
        <x:v>BIOMEDICAL</x:v>
      </x:c>
      <x:c r="C93" t="str">
        <x:v>CAPEX</x:v>
      </x:c>
      <x:c r="D93" t="str">
        <x:v>UNIT</x:v>
      </x:c>
    </x:row>
    <x:row r="94">
      <x:c r="A94" t="str">
        <x:v>Laser System</x:v>
      </x:c>
      <x:c r="B94" t="str">
        <x:v>BIOMEDICAL</x:v>
      </x:c>
      <x:c r="C94" t="str">
        <x:v>CAPEX</x:v>
      </x:c>
      <x:c r="D94" t="str">
        <x:v>UNIT</x:v>
      </x:c>
    </x:row>
    <x:row r="95">
      <x:c r="A95" t="str">
        <x:v>Treadmill</x:v>
      </x:c>
      <x:c r="B95" t="str">
        <x:v>BIOMEDICAL</x:v>
      </x:c>
      <x:c r="C95" t="str">
        <x:v>CAPEX</x:v>
      </x:c>
      <x:c r="D95" t="str">
        <x:v>UNIT</x:v>
      </x:c>
    </x:row>
    <x:row r="96">
      <x:c r="A96" t="str">
        <x:v>Cryotherapy Device</x:v>
      </x:c>
      <x:c r="B96" t="str">
        <x:v>BIOMEDICAL</x:v>
      </x:c>
      <x:c r="C96" t="str">
        <x:v>CAPEX</x:v>
      </x:c>
      <x:c r="D96" t="str">
        <x:v>UNIT</x:v>
      </x:c>
    </x:row>
    <x:row r="97">
      <x:c r="A97" t="str">
        <x:v>Slit Lamp</x:v>
      </x:c>
      <x:c r="B97" t="str">
        <x:v>BIOMEDICAL</x:v>
      </x:c>
      <x:c r="C97" t="str">
        <x:v>CAPEX</x:v>
      </x:c>
      <x:c r="D97" t="str">
        <x:v>UNIT</x:v>
      </x:c>
    </x:row>
    <x:row r="98">
      <x:c r="A98" t="str">
        <x:v>Ophthalmology Accessory</x:v>
      </x:c>
      <x:c r="B98" t="str">
        <x:v>BIOMEDICAL</x:v>
      </x:c>
      <x:c r="C98" t="str">
        <x:v>OPEX</x:v>
      </x:c>
      <x:c r="D98" t="str">
        <x:v>UNIT</x:v>
      </x:c>
    </x:row>
    <x:row r="99">
      <x:c r="A99" t="str">
        <x:v>Tonometer</x:v>
      </x:c>
      <x:c r="B99" t="str">
        <x:v>BIOMEDICAL</x:v>
      </x:c>
      <x:c r="C99" t="str">
        <x:v>CAPEX</x:v>
      </x:c>
      <x:c r="D99" t="str">
        <x:v>UNIT</x:v>
      </x:c>
    </x:row>
    <x:row r="100">
      <x:c r="A100" t="str">
        <x:v>Equipment Support</x:v>
      </x:c>
      <x:c r="B100" t="str">
        <x:v>BIOMEDICAL</x:v>
      </x:c>
      <x:c r="C100" t="str">
        <x:v>CAPEX</x:v>
      </x:c>
      <x:c r="D100" t="str">
        <x:v>SERVICE</x:v>
      </x:c>
    </x:row>
    <x:row r="101">
      <x:c r="A101" t="str">
        <x:v>Lensmeter</x:v>
      </x:c>
      <x:c r="B101" t="str">
        <x:v>BIOMEDICAL</x:v>
      </x:c>
      <x:c r="C101" t="str">
        <x:v>CAPEX</x:v>
      </x:c>
      <x:c r="D101" t="str">
        <x:v>UNIT</x:v>
      </x:c>
    </x:row>
    <x:row r="102">
      <x:c r="A102" t="str">
        <x:v>Spirometer</x:v>
      </x:c>
      <x:c r="B102" t="str">
        <x:v>BIOMEDICAL</x:v>
      </x:c>
      <x:c r="C102" t="str">
        <x:v>CAPEX</x:v>
      </x:c>
      <x:c r="D102" t="str">
        <x:v>UNIT</x:v>
      </x:c>
    </x:row>
    <x:row r="103">
      <x:c r="A103" t="str">
        <x:v>Air Conditioner</x:v>
      </x:c>
      <x:c r="B103" t="str">
        <x:v>GENERAL</x:v>
      </x:c>
      <x:c r="C103" t="str">
        <x:v>CAPEX</x:v>
      </x:c>
      <x:c r="D103" t="str">
        <x:v>UNIT</x:v>
      </x:c>
    </x:row>
    <x:row r="104">
      <x:c r="A104" t="str">
        <x:v>Clamp</x:v>
      </x:c>
      <x:c r="B104" t="str">
        <x:v>GENERAL</x:v>
      </x:c>
      <x:c r="C104" t="str">
        <x:v>OPEX</x:v>
      </x:c>
      <x:c r="D104" t="str">
        <x:v>UNIT</x:v>
      </x:c>
    </x:row>
    <x:row r="105">
      <x:c r="A105" t="str">
        <x:v>Adapter</x:v>
      </x:c>
      <x:c r="B105" t="str">
        <x:v>BIOMEDICAL</x:v>
      </x:c>
      <x:c r="C105" t="str">
        <x:v>OPEX</x:v>
      </x:c>
      <x:c r="D105" t="str">
        <x:v>UNIT</x:v>
      </x:c>
    </x:row>
    <x:row r="106">
      <x:c r="A106" t="str">
        <x:v>Irrigation/Aspiration Tip</x:v>
      </x:c>
      <x:c r="B106" t="str">
        <x:v>BIOMEDICAL</x:v>
      </x:c>
      <x:c r="C106" t="str">
        <x:v>OPEX</x:v>
      </x:c>
      <x:c r="D106" t="str">
        <x:v>UNIT</x:v>
      </x:c>
    </x:row>
    <x:row r="107">
      <x:c r="A107" t="str">
        <x:v>Instrument Tray</x:v>
      </x:c>
      <x:c r="B107" t="str">
        <x:v>BIOMEDICAL</x:v>
      </x:c>
      <x:c r="C107" t="str">
        <x:v>OPEX</x:v>
      </x:c>
      <x:c r="D107" t="str">
        <x:v>UNIT</x:v>
      </x:c>
    </x:row>
    <x:row r="108">
      <x:c r="A108" t="str">
        <x:v>Ophthalmic Instrument</x:v>
      </x:c>
      <x:c r="B108" t="str">
        <x:v>BIOMEDICAL</x:v>
      </x:c>
      <x:c r="C108" t="str">
        <x:v>OPEX</x:v>
      </x:c>
      <x:c r="D108" t="str">
        <x:v>UNIT</x:v>
      </x:c>
    </x:row>
    <x:row r="109">
      <x:c r="A109" t="str">
        <x:v>Control Panel</x:v>
      </x:c>
      <x:c r="B109" t="str">
        <x:v>GENERAL</x:v>
      </x:c>
      <x:c r="C109" t="str">
        <x:v>CAPEX</x:v>
      </x:c>
      <x:c r="D109" t="str">
        <x:v>UNIT</x:v>
      </x:c>
    </x:row>
    <x:row r="110">
      <x:c r="A110" t="str">
        <x:v>Distribution Panel</x:v>
      </x:c>
      <x:c r="B110" t="str">
        <x:v>BIOMEDICAL</x:v>
      </x:c>
      <x:c r="C110" t="str">
        <x:v>CAPEX</x:v>
      </x:c>
      <x:c r="D110" t="str">
        <x:v>UNIT</x:v>
      </x:c>
    </x:row>
    <x:row r="111">
      <x:c r="A111" t="str">
        <x:v>Oxygen Delivery Unit</x:v>
      </x:c>
      <x:c r="B111" t="str">
        <x:v>BIOMEDICAL</x:v>
      </x:c>
      <x:c r="C111" t="str">
        <x:v>CAPEX</x:v>
      </x:c>
      <x:c r="D111" t="str">
        <x:v>UNIT</x:v>
      </x:c>
    </x:row>
    <x:row r="112">
      <x:c r="A112" t="str">
        <x:v>Bed</x:v>
      </x:c>
      <x:c r="B112" t="str">
        <x:v>BIOMEDICAL</x:v>
      </x:c>
      <x:c r="C112" t="str">
        <x:v>CAPEX</x:v>
      </x:c>
      <x:c r="D112" t="str">
        <x:v>UNIT</x:v>
      </x:c>
    </x:row>
    <x:row r="113">
      <x:c r="A113" t="str">
        <x:v>Drawer</x:v>
      </x:c>
      <x:c r="B113" t="str">
        <x:v>GENERAL</x:v>
      </x:c>
      <x:c r="C113" t="str">
        <x:v>CAPEX</x:v>
      </x:c>
      <x:c r="D113" t="str">
        <x:v>UNIT</x:v>
      </x:c>
    </x:row>
    <x:row r="114">
      <x:c r="A114" t="str">
        <x:v>CPR Equipment</x:v>
      </x:c>
      <x:c r="B114" t="str">
        <x:v>BIOMEDICAL</x:v>
      </x:c>
      <x:c r="C114" t="str">
        <x:v>CAPEX</x:v>
      </x:c>
      <x:c r="D114" t="str">
        <x:v>UNIT</x:v>
      </x:c>
    </x:row>
    <x:row r="115">
      <x:c r="A115" t="str">
        <x:v>Pharmacy Refrigerator</x:v>
      </x:c>
      <x:c r="B115" t="str">
        <x:v>BIOMEDICAL</x:v>
      </x:c>
      <x:c r="C115" t="str">
        <x:v>CAPEX</x:v>
      </x:c>
      <x:c r="D115" t="str">
        <x:v>UNIT</x:v>
      </x:c>
    </x:row>
    <x:row r="116">
      <x:c r="A116" t="str">
        <x:v>BOSEMANN NO.067 255mm 2PCS</x:v>
      </x:c>
      <x:c r="B116" t="str">
        <x:v>BIOMEDICAL</x:v>
      </x:c>
      <x:c r="C116" t="str">
        <x:v>CAPEX</x:v>
      </x:c>
      <x:c r="D116" t="str">
        <x:v>UNIT</x:v>
      </x:c>
    </x:row>
    <x:row r="117">
      <x:c r="A117" t="str">
        <x:v>Capsulotomy Instrument</x:v>
      </x:c>
      <x:c r="B117" t="str">
        <x:v>BIOMEDICAL</x:v>
      </x:c>
      <x:c r="C117" t="str">
        <x:v>CAPEX</x:v>
      </x:c>
      <x:c r="D117" t="str">
        <x:v>UNIT</x:v>
      </x:c>
    </x:row>
    <x:row r="118">
      <x:c r="A118" t="str">
        <x:v>Surgical Saw</x:v>
      </x:c>
      <x:c r="B118" t="str">
        <x:v>BIOMEDICAL</x:v>
      </x:c>
      <x:c r="C118" t="str">
        <x:v>CAPEX</x:v>
      </x:c>
      <x:c r="D118" t="str">
        <x:v>UNIT</x:v>
      </x:c>
    </x:row>
    <x:row r="119">
      <x:c r="A119" t="str">
        <x:v>Chiller</x:v>
      </x:c>
      <x:c r="B119" t="str">
        <x:v>GENERAL</x:v>
      </x:c>
      <x:c r="C119" t="str">
        <x:v>CAPEX</x:v>
      </x:c>
      <x:c r="D119" t="str">
        <x:v>UNIT</x:v>
      </x:c>
    </x:row>
    <x:row r="120">
      <x:c r="A120" t="str">
        <x:v>Ultrasonic Cleaner</x:v>
      </x:c>
      <x:c r="B120" t="str">
        <x:v>BIOMEDICAL</x:v>
      </x:c>
      <x:c r="C120" t="str">
        <x:v>CAPEX</x:v>
      </x:c>
      <x:c r="D120" t="str">
        <x:v>UNIT</x:v>
      </x:c>
    </x:row>
    <x:row r="121">
      <x:c r="A121" t="str">
        <x:v>Workstation</x:v>
      </x:c>
      <x:c r="B121" t="str">
        <x:v>GENERAL</x:v>
      </x:c>
      <x:c r="C121" t="str">
        <x:v>CAPEX</x:v>
      </x:c>
      <x:c r="D121" t="str">
        <x:v>UNIT</x:v>
      </x:c>
    </x:row>
    <x:row r="122">
      <x:c r="A122" t="str">
        <x:v>Corneal Cross-Linking System</x:v>
      </x:c>
      <x:c r="B122" t="str">
        <x:v>BIOMEDICAL</x:v>
      </x:c>
      <x:c r="C122" t="str">
        <x:v>CAPEX</x:v>
      </x:c>
      <x:c r="D122" t="str">
        <x:v>UNIT</x:v>
      </x:c>
    </x:row>
    <x:row r="123">
      <x:c r="A123" t="str">
        <x:v>Ophthalmoscope</x:v>
      </x:c>
      <x:c r="B123" t="str">
        <x:v>BIOMEDICAL</x:v>
      </x:c>
      <x:c r="C123" t="str">
        <x:v>CAPEX</x:v>
      </x:c>
      <x:c r="D123" t="str">
        <x:v>UNIT</x:v>
      </x:c>
    </x:row>
    <x:row r="124">
      <x:c r="A124" t="str">
        <x:v>Retinoscope</x:v>
      </x:c>
      <x:c r="B124" t="str">
        <x:v>BIOMEDICAL</x:v>
      </x:c>
      <x:c r="C124" t="str">
        <x:v>CAPEX</x:v>
      </x:c>
      <x:c r="D124" t="str">
        <x:v>UNIT</x:v>
      </x:c>
    </x:row>
    <x:row r="125">
      <x:c r="A125" t="str">
        <x:v>Perimeter</x:v>
      </x:c>
      <x:c r="B125" t="str">
        <x:v>BIOMEDICAL</x:v>
      </x:c>
      <x:c r="C125" t="str">
        <x:v>CAPEX</x:v>
      </x:c>
      <x:c r="D125" t="str">
        <x:v>UNIT</x:v>
      </x:c>
    </x:row>
    <x:row r="126">
      <x:c r="A126" t="str">
        <x:v>Box</x:v>
      </x:c>
      <x:c r="B126" t="str">
        <x:v>GENERAL</x:v>
      </x:c>
      <x:c r="C126" t="str">
        <x:v>CAPEX</x:v>
      </x:c>
      <x:c r="D126" t="str">
        <x:v>UNIT</x:v>
      </x:c>
    </x:row>
    <x:row r="127">
      <x:c r="A127" t="str">
        <x:v>Gas Flow Analyzer</x:v>
      </x:c>
      <x:c r="B127" t="str">
        <x:v>BIOMEDICAL</x:v>
      </x:c>
      <x:c r="C127" t="str">
        <x:v>CAPEX</x:v>
      </x:c>
      <x:c r="D127" t="str">
        <x:v>UNIT</x:v>
      </x:c>
    </x:row>
    <x:row r="128">
      <x:c r="A128" t="str">
        <x:v>Wound Aspirator</x:v>
      </x:c>
      <x:c r="B128" t="str">
        <x:v>BIOMEDICAL</x:v>
      </x:c>
      <x:c r="C128" t="str">
        <x:v>CAPEX</x:v>
      </x:c>
      <x:c r="D128" t="str">
        <x:v>UNIT</x:v>
      </x:c>
    </x:row>
    <x:row r="129">
      <x:c r="A129" t="str">
        <x:v>Surgical Instruments</x:v>
      </x:c>
      <x:c r="B129" t="str">
        <x:v>BIOMEDICAL</x:v>
      </x:c>
      <x:c r="C129" t="str">
        <x:v>CAPEX</x:v>
      </x:c>
      <x:c r="D129" t="str">
        <x:v>UNIT</x:v>
      </x:c>
    </x:row>
    <x:row r="130">
      <x:c r="A130" t="str">
        <x:v>Power Supply</x:v>
      </x:c>
      <x:c r="B130" t="str">
        <x:v>GENERAL</x:v>
      </x:c>
      <x:c r="C130" t="str">
        <x:v>CAPEX</x:v>
      </x:c>
      <x:c r="D130" t="str">
        <x:v>UNIT</x:v>
      </x:c>
    </x:row>
    <x:row r="131">
      <x:c r="A131" t="str">
        <x:v>Package Unit</x:v>
      </x:c>
      <x:c r="B131" t="str">
        <x:v>BIOMEDICAL</x:v>
      </x:c>
      <x:c r="C131" t="str">
        <x:v>CAPEX</x:v>
      </x:c>
      <x:c r="D131" t="str">
        <x:v>UNIT</x:v>
      </x:c>
    </x:row>
    <x:row r="132">
      <x:c r="A132" t="str">
        <x:v>Controller</x:v>
      </x:c>
      <x:c r="B132" t="str">
        <x:v>GENERAL</x:v>
      </x:c>
      <x:c r="C132" t="str">
        <x:v>CAPEX</x:v>
      </x:c>
      <x:c r="D132" t="str">
        <x:v>UNIT</x:v>
      </x:c>
    </x:row>
    <x:row r="133">
      <x:c r="A133" t="str">
        <x:v>Heated Humidifier</x:v>
      </x:c>
      <x:c r="B133" t="str">
        <x:v>BIOMEDICAL</x:v>
      </x:c>
      <x:c r="C133" t="str">
        <x:v>CAPEX</x:v>
      </x:c>
      <x:c r="D133" t="str">
        <x:v>UNIT</x:v>
      </x:c>
    </x:row>
    <x:row r="134">
      <x:c r="A134" t="str">
        <x:v>Jaundice Meter</x:v>
      </x:c>
      <x:c r="B134" t="str">
        <x:v>BIOMEDICAL</x:v>
      </x:c>
      <x:c r="C134" t="str">
        <x:v>CAPEX</x:v>
      </x:c>
      <x:c r="D134" t="str">
        <x:v>UNIT</x:v>
      </x:c>
    </x:row>
    <x:row r="135">
      <x:c r="A135" t="str">
        <x:v>Rongeur</x:v>
      </x:c>
      <x:c r="B135" t="str">
        <x:v>BIOMEDICAL</x:v>
      </x:c>
      <x:c r="C135" t="str">
        <x:v>OPEX</x:v>
      </x:c>
      <x:c r="D135" t="str">
        <x:v>UNIT</x:v>
      </x:c>
    </x:row>
    <x:row r="136">
      <x:c r="A136" t="str">
        <x:v>Television</x:v>
      </x:c>
      <x:c r="B136" t="str">
        <x:v>IT</x:v>
      </x:c>
      <x:c r="C136" t="str">
        <x:v>CAPEX</x:v>
      </x:c>
      <x:c r="D136" t="str">
        <x:v>UNIT</x:v>
      </x:c>
    </x:row>
    <x:row r="137">
      <x:c r="A137" t="str">
        <x:v>Blood Bank Refrigerator</x:v>
      </x:c>
      <x:c r="B137" t="str">
        <x:v>BIOMEDICAL</x:v>
      </x:c>
      <x:c r="C137" t="str">
        <x:v>CAPEX</x:v>
      </x:c>
      <x:c r="D137" t="str">
        <x:v>UNIT</x:v>
      </x:c>
    </x:row>
    <x:row r="138">
      <x:c r="A138" t="str">
        <x:v>Wheelchair</x:v>
      </x:c>
      <x:c r="B138" t="str">
        <x:v>BIOMEDICAL</x:v>
      </x:c>
      <x:c r="C138" t="str">
        <x:v>CAPEX</x:v>
      </x:c>
      <x:c r="D138" t="str">
        <x:v>UNIT</x:v>
      </x:c>
    </x:row>
    <x:row r="139">
      <x:c r="A139" t="str">
        <x:v>Barrier</x:v>
      </x:c>
      <x:c r="B139" t="str">
        <x:v>GENERAL</x:v>
      </x:c>
      <x:c r="C139" t="str">
        <x:v>CAPEX</x:v>
      </x:c>
      <x:c r="D139" t="str">
        <x:v>UNIT</x:v>
      </x:c>
    </x:row>
    <x:row r="140">
      <x:c r="A140" t="str">
        <x:v>Tank</x:v>
      </x:c>
      <x:c r="B140" t="str">
        <x:v>GENERAL</x:v>
      </x:c>
      <x:c r="C140" t="str">
        <x:v>CAPEX</x:v>
      </x:c>
      <x:c r="D140" t="str">
        <x:v>UNIT</x:v>
      </x:c>
    </x:row>
    <x:row r="141">
      <x:c r="A141" t="str">
        <x:v>LPG Tank</x:v>
      </x:c>
      <x:c r="B141" t="str">
        <x:v>BIOMEDICAL</x:v>
      </x:c>
      <x:c r="C141" t="str">
        <x:v>CAPEX</x:v>
      </x:c>
      <x:c r="D141" t="str">
        <x:v>UNIT</x:v>
      </x:c>
    </x:row>
    <x:row r="142">
      <x:c r="A142" t="str">
        <x:v>Examination Table</x:v>
      </x:c>
      <x:c r="B142" t="str">
        <x:v>BIOMEDICAL</x:v>
      </x:c>
      <x:c r="C142" t="str">
        <x:v>CAPEX</x:v>
      </x:c>
      <x:c r="D142" t="str">
        <x:v>UNIT</x:v>
      </x:c>
    </x:row>
    <x:row r="143">
      <x:c r="A143" t="str">
        <x:v>Infant Radiant Warmer</x:v>
      </x:c>
      <x:c r="B143" t="str">
        <x:v>BIOMEDICAL</x:v>
      </x:c>
      <x:c r="C143" t="str">
        <x:v>CAPEX</x:v>
      </x:c>
      <x:c r="D143" t="str">
        <x:v>UNIT</x:v>
      </x:c>
    </x:row>
    <x:row r="144">
      <x:c r="A144" t="str">
        <x:v>Humidifier</x:v>
      </x:c>
      <x:c r="B144" t="str">
        <x:v>BIOMEDICAL</x:v>
      </x:c>
      <x:c r="C144" t="str">
        <x:v>CAPEX</x:v>
      </x:c>
      <x:c r="D144" t="str">
        <x:v>UNIT</x:v>
      </x:c>
    </x:row>
    <x:row r="145">
      <x:c r="A145" t="str">
        <x:v>Air Mattress Pump</x:v>
      </x:c>
      <x:c r="B145" t="str">
        <x:v>BIOMEDICAL</x:v>
      </x:c>
      <x:c r="C145" t="str">
        <x:v>CAPEX</x:v>
      </x:c>
      <x:c r="D145" t="str">
        <x:v>UNIT</x:v>
      </x:c>
    </x:row>
    <x:row r="146">
      <x:c r="A146" t="str">
        <x:v>Cryotherapy Compression Unit</x:v>
      </x:c>
      <x:c r="B146" t="str">
        <x:v>BIOMEDICAL</x:v>
      </x:c>
      <x:c r="C146" t="str">
        <x:v>CAPEX</x:v>
      </x:c>
      <x:c r="D146" t="str">
        <x:v>UNIT</x:v>
      </x:c>
    </x:row>
    <x:row r="147">
      <x:c r="A147" t="str">
        <x:v>Network Storage</x:v>
      </x:c>
      <x:c r="B147" t="str">
        <x:v>IT</x:v>
      </x:c>
      <x:c r="C147" t="str">
        <x:v>CAPEX</x:v>
      </x:c>
      <x:c r="D147" t="str">
        <x:v>UNIT</x:v>
      </x:c>
    </x:row>
    <x:row r="148">
      <x:c r="A148" t="str">
        <x:v>Bench</x:v>
      </x:c>
      <x:c r="B148" t="str">
        <x:v>GENERAL</x:v>
      </x:c>
      <x:c r="C148" t="str">
        <x:v>CAPEX</x:v>
      </x:c>
      <x:c r="D148" t="str">
        <x:v>UNIT</x:v>
      </x:c>
    </x:row>
    <x:row r="149">
      <x:c r="A149" t="str">
        <x:v>Electrical Switch</x:v>
      </x:c>
      <x:c r="B149" t="str">
        <x:v>BIOMEDICAL</x:v>
      </x:c>
      <x:c r="C149" t="str">
        <x:v>CAPEX</x:v>
      </x:c>
      <x:c r="D149" t="str">
        <x:v>UNIT</x:v>
      </x:c>
    </x:row>
    <x:row r="150">
      <x:c r="A150" t="str">
        <x:v>Safe</x:v>
      </x:c>
      <x:c r="B150" t="str">
        <x:v>GENERAL</x:v>
      </x:c>
      <x:c r="C150" t="str">
        <x:v>CAPEX</x:v>
      </x:c>
      <x:c r="D150" t="str">
        <x:v>UNIT</x:v>
      </x:c>
    </x:row>
    <x:row r="151">
      <x:c r="A151" t="str">
        <x:v>Cardiac Output Monitor</x:v>
      </x:c>
      <x:c r="B151" t="str">
        <x:v>BIOMEDICAL</x:v>
      </x:c>
      <x:c r="C151" t="str">
        <x:v>CAPEX</x:v>
      </x:c>
      <x:c r="D151" t="str">
        <x:v>UNIT</x:v>
      </x:c>
    </x:row>
    <x:row r="152">
      <x:c r="A152" t="str">
        <x:v>Blood Gas Analyzer</x:v>
      </x:c>
      <x:c r="B152" t="str">
        <x:v>BIOMEDICAL</x:v>
      </x:c>
      <x:c r="C152" t="str">
        <x:v>CAPEX</x:v>
      </x:c>
      <x:c r="D152" t="str">
        <x:v>UNIT</x:v>
      </x:c>
    </x:row>
    <x:row r="153">
      <x:c r="A153" t="str">
        <x:v>MRI Coil</x:v>
      </x:c>
      <x:c r="B153" t="str">
        <x:v>BIOMEDICAL</x:v>
      </x:c>
      <x:c r="C153" t="str">
        <x:v>CAPEX</x:v>
      </x:c>
      <x:c r="D153" t="str">
        <x:v>UNIT</x:v>
      </x:c>
    </x:row>
    <x:row r="154">
      <x:c r="A154" t="str">
        <x:v>Grinder</x:v>
      </x:c>
      <x:c r="B154" t="str">
        <x:v>BIOMEDICAL</x:v>
      </x:c>
      <x:c r="C154" t="str">
        <x:v>CAPEX</x:v>
      </x:c>
      <x:c r="D154" t="str">
        <x:v>UNIT</x:v>
      </x:c>
    </x:row>
    <x:row r="155">
      <x:c r="A155" t="str">
        <x:v>Injector</x:v>
      </x:c>
      <x:c r="B155" t="str">
        <x:v>BIOMEDICAL</x:v>
      </x:c>
      <x:c r="C155" t="str">
        <x:v>CAPEX</x:v>
      </x:c>
      <x:c r="D155" t="str">
        <x:v>UNIT</x:v>
      </x:c>
    </x:row>
    <x:row r="156">
      <x:c r="A156" t="str">
        <x:v>Coagulation Analyzer</x:v>
      </x:c>
      <x:c r="B156" t="str">
        <x:v>BIOMEDICAL</x:v>
      </x:c>
      <x:c r="C156" t="str">
        <x:v>CAPEX</x:v>
      </x:c>
      <x:c r="D156" t="str">
        <x:v>UNIT</x:v>
      </x:c>
    </x:row>
    <x:row r="157">
      <x:c r="A157" t="str">
        <x:v>Infusion Pump</x:v>
      </x:c>
      <x:c r="B157" t="str">
        <x:v>BIOMEDICAL</x:v>
      </x:c>
      <x:c r="C157" t="str">
        <x:v>CAPEX</x:v>
      </x:c>
      <x:c r="D157" t="str">
        <x:v>UNIT</x:v>
      </x:c>
    </x:row>
    <x:row r="158">
      <x:c r="A158" t="str">
        <x:v>Electrosurgical Unit</x:v>
      </x:c>
      <x:c r="B158" t="str">
        <x:v>BIOMEDICAL</x:v>
      </x:c>
      <x:c r="C158" t="str">
        <x:v>CAPEX</x:v>
      </x:c>
      <x:c r="D158" t="str">
        <x:v>UNIT</x:v>
      </x:c>
    </x:row>
    <x:row r="159">
      <x:c r="A159" t="str">
        <x:v>Stretcher</x:v>
      </x:c>
      <x:c r="B159" t="str">
        <x:v>BIOMEDICAL</x:v>
      </x:c>
      <x:c r="C159" t="str">
        <x:v>CAPEX</x:v>
      </x:c>
      <x:c r="D159" t="str">
        <x:v>UNIT</x:v>
      </x:c>
    </x:row>
    <x:row r="160">
      <x:c r="A160" t="str">
        <x:v>Touch Panel</x:v>
      </x:c>
      <x:c r="B160" t="str">
        <x:v>GENERAL</x:v>
      </x:c>
      <x:c r="C160" t="str">
        <x:v>CAPEX</x:v>
      </x:c>
      <x:c r="D160" t="str">
        <x:v>UNIT</x:v>
      </x:c>
    </x:row>
    <x:row r="161">
      <x:c r="A161" t="str">
        <x:v>Console</x:v>
      </x:c>
      <x:c r="B161" t="str">
        <x:v>GENERAL</x:v>
      </x:c>
      <x:c r="C161" t="str">
        <x:v>CAPEX</x:v>
      </x:c>
      <x:c r="D161" t="str">
        <x:v>UNIT</x:v>
      </x:c>
    </x:row>
    <x:row r="162">
      <x:c r="A162" t="str">
        <x:v>Firewall</x:v>
      </x:c>
      <x:c r="B162" t="str">
        <x:v>IT</x:v>
      </x:c>
      <x:c r="C162" t="str">
        <x:v>CAPEX</x:v>
      </x:c>
      <x:c r="D162" t="str">
        <x:v>UNIT</x:v>
      </x:c>
    </x:row>
    <x:row r="163">
      <x:c r="A163" t="str">
        <x:v>Operating System</x:v>
      </x:c>
      <x:c r="B163" t="str">
        <x:v>IT</x:v>
      </x:c>
      <x:c r="C163" t="str">
        <x:v>CAPEX</x:v>
      </x:c>
      <x:c r="D163" t="str">
        <x:v>LICENSE</x:v>
      </x:c>
    </x:row>
    <x:row r="164">
      <x:c r="A164" t="str">
        <x:v>Drill</x:v>
      </x:c>
      <x:c r="B164" t="str">
        <x:v>GENERAL</x:v>
      </x:c>
      <x:c r="C164" t="str">
        <x:v>CAPEX</x:v>
      </x:c>
      <x:c r="D164" t="str">
        <x:v>UNIT</x:v>
      </x:c>
    </x:row>
    <x:row r="165">
      <x:c r="A165" t="str">
        <x:v>Air Purifier</x:v>
      </x:c>
      <x:c r="B165" t="str">
        <x:v>BIOMEDICAL</x:v>
      </x:c>
      <x:c r="C165" t="str">
        <x:v>CAPEX</x:v>
      </x:c>
      <x:c r="D165" t="str">
        <x:v>UNIT</x:v>
      </x:c>
    </x:row>
    <x:row r="166">
      <x:c r="A166" t="str">
        <x:v>Medical Air Cylinder</x:v>
      </x:c>
      <x:c r="B166" t="str">
        <x:v>BIOMEDICAL</x:v>
      </x:c>
      <x:c r="C166" t="str">
        <x:v>CAPEX</x:v>
      </x:c>
      <x:c r="D166" t="str">
        <x:v>UNIT</x:v>
      </x:c>
    </x:row>
    <x:row r="167">
      <x:c r="A167" t="str">
        <x:v>Ultrasound System</x:v>
      </x:c>
      <x:c r="B167" t="str">
        <x:v>BIOMEDICAL</x:v>
      </x:c>
      <x:c r="C167" t="str">
        <x:v>CAPEX</x:v>
      </x:c>
      <x:c r="D167" t="str">
        <x:v>UNIT</x:v>
      </x:c>
    </x:row>
    <x:row r="168">
      <x:c r="A168" t="str">
        <x:v>Endoscope</x:v>
      </x:c>
      <x:c r="B168" t="str">
        <x:v>BIOMEDICAL</x:v>
      </x:c>
      <x:c r="C168" t="str">
        <x:v>CAPEX</x:v>
      </x:c>
      <x:c r="D168" t="str">
        <x:v>UNIT</x:v>
      </x:c>
    </x:row>
    <x:row r="169">
      <x:c r="A169" t="str">
        <x:v>Kitchen Equipment</x:v>
      </x:c>
      <x:c r="B169" t="str">
        <x:v>GENERAL</x:v>
      </x:c>
      <x:c r="C169" t="str">
        <x:v>CAPEX</x:v>
      </x:c>
      <x:c r="D169" t="str">
        <x:v>UNIT</x:v>
      </x:c>
    </x:row>
    <x:row r="170">
      <x:c r="A170" t="str">
        <x:v>Heater</x:v>
      </x:c>
      <x:c r="B170" t="str">
        <x:v>BIOMEDICAL</x:v>
      </x:c>
      <x:c r="C170" t="str">
        <x:v>CAPEX</x:v>
      </x:c>
      <x:c r="D170" t="str">
        <x:v>UNIT</x:v>
      </x:c>
    </x:row>
    <x:row r="171">
      <x:c r="A171" t="str">
        <x:v>Oven</x:v>
      </x:c>
      <x:c r="B171" t="str">
        <x:v>GENERAL</x:v>
      </x:c>
      <x:c r="C171" t="str">
        <x:v>CAPEX</x:v>
      </x:c>
      <x:c r="D171" t="str">
        <x:v>UNIT</x:v>
      </x:c>
    </x:row>
    <x:row r="172">
      <x:c r="A172" t="str">
        <x:v>Fax Machine</x:v>
      </x:c>
      <x:c r="B172" t="str">
        <x:v>GENERAL</x:v>
      </x:c>
      <x:c r="C172" t="str">
        <x:v>CAPEX</x:v>
      </x:c>
      <x:c r="D172" t="str">
        <x:v>UNIT</x:v>
      </x:c>
    </x:row>
    <x:row r="173">
      <x:c r="A173" t="str">
        <x:v>Office Equipment</x:v>
      </x:c>
      <x:c r="B173" t="str">
        <x:v>GENERAL</x:v>
      </x:c>
      <x:c r="C173" t="str">
        <x:v>CAPEX</x:v>
      </x:c>
      <x:c r="D173" t="str">
        <x:v>UNIT</x:v>
      </x:c>
    </x:row>
    <x:row r="174">
      <x:c r="A174" t="str">
        <x:v>MOSAIC DBL CRTN</x:v>
      </x:c>
      <x:c r="B174" t="str">
        <x:v>BIOMEDICAL</x:v>
      </x:c>
      <x:c r="C174" t="str">
        <x:v>CAPEX</x:v>
      </x:c>
      <x:c r="D174" t="str">
        <x:v>UNIT</x:v>
      </x:c>
    </x:row>
    <x:row r="175">
      <x:c r="A175" t="str">
        <x:v>Lift/Elevator</x:v>
      </x:c>
      <x:c r="B175" t="str">
        <x:v>GENERAL</x:v>
      </x:c>
      <x:c r="C175" t="str">
        <x:v>CAPEX</x:v>
      </x:c>
      <x:c r="D175" t="str">
        <x:v>UNIT</x:v>
      </x:c>
    </x:row>
    <x:row r="176">
      <x:c r="A176" t="str">
        <x:v>Walker</x:v>
      </x:c>
      <x:c r="B176" t="str">
        <x:v>BIOMEDICAL</x:v>
      </x:c>
      <x:c r="C176" t="str">
        <x:v>CAPEX</x:v>
      </x:c>
      <x:c r="D176" t="str">
        <x:v>UNIT</x:v>
      </x:c>
    </x:row>
    <x:row r="177">
      <x:c r="A177" t="str">
        <x:v>Autorefractor</x:v>
      </x:c>
      <x:c r="B177" t="str">
        <x:v>BIOMEDICAL</x:v>
      </x:c>
      <x:c r="C177" t="str">
        <x:v>CAPEX</x:v>
      </x:c>
      <x:c r="D177" t="str">
        <x:v>UNIT</x:v>
      </x:c>
    </x:row>
    <x:row r="178">
      <x:c r="A178" t="str">
        <x:v>Caravan</x:v>
      </x:c>
      <x:c r="B178" t="str">
        <x:v>GENERAL</x:v>
      </x:c>
      <x:c r="C178" t="str">
        <x:v>CAPEX</x:v>
      </x:c>
      <x:c r="D178" t="str">
        <x:v>UNIT</x:v>
      </x:c>
    </x:row>
    <x:row r="179">
      <x:c r="A179" t="str">
        <x:v>Glass Installation</x:v>
      </x:c>
      <x:c r="B179" t="str">
        <x:v>GENERAL</x:v>
      </x:c>
      <x:c r="C179" t="str">
        <x:v>CAPEX</x:v>
      </x:c>
      <x:c r="D179" t="str">
        <x:v>UNIT</x:v>
      </x:c>
    </x:row>
    <x:row r="180">
      <x:c r="A180" t="str">
        <x:v>Mobile Phone</x:v>
      </x:c>
      <x:c r="B180" t="str">
        <x:v>GENERAL</x:v>
      </x:c>
      <x:c r="C180" t="str">
        <x:v>CAPEX</x:v>
      </x:c>
      <x:c r="D180" t="str">
        <x:v>UNIT</x:v>
      </x:c>
    </x:row>
    <x:row r="181">
      <x:c r="A181" t="str">
        <x:v>Mortuary Refrigerator</x:v>
      </x:c>
      <x:c r="B181" t="str">
        <x:v>BIOMEDICAL</x:v>
      </x:c>
      <x:c r="C181" t="str">
        <x:v>CAPEX</x:v>
      </x:c>
      <x:c r="D181" t="str">
        <x:v>UNIT</x:v>
      </x:c>
    </x:row>
    <x:row r="182">
      <x:c r="A182" t="str">
        <x:v>Circuit Breaker</x:v>
      </x:c>
      <x:c r="B182" t="str">
        <x:v>GENERAL</x:v>
      </x:c>
      <x:c r="C182" t="str">
        <x:v>CAPEX</x:v>
      </x:c>
      <x:c r="D182" t="str">
        <x:v>UNIT</x:v>
      </x:c>
    </x:row>
    <x:row r="183">
      <x:c r="A183" t="str">
        <x:v>Stand</x:v>
      </x:c>
      <x:c r="B183" t="str">
        <x:v>BIOMEDICAL</x:v>
      </x:c>
      <x:c r="C183" t="str">
        <x:v>CAPEX</x:v>
      </x:c>
      <x:c r="D183" t="str">
        <x:v>UNIT</x:v>
      </x:c>
    </x:row>
    <x:row r="184">
      <x:c r="A184" t="str">
        <x:v>Phacoemulsification System</x:v>
      </x:c>
      <x:c r="B184" t="str">
        <x:v>BIOMEDICAL</x:v>
      </x:c>
      <x:c r="C184" t="str">
        <x:v>CAPEX</x:v>
      </x:c>
      <x:c r="D184" t="str">
        <x:v>UNIT</x:v>
      </x:c>
    </x:row>
    <x:row r="185">
      <x:c r="A185" t="str">
        <x:v>Detergent Transfer Unit</x:v>
      </x:c>
      <x:c r="B185" t="str">
        <x:v>GENERAL</x:v>
      </x:c>
      <x:c r="C185" t="str">
        <x:v>CAPEX</x:v>
      </x:c>
      <x:c r="D185" t="str">
        <x:v>UNIT</x:v>
      </x:c>
    </x:row>
    <x:row r="186">
      <x:c r="A186" t="str">
        <x:v>Photocopier</x:v>
      </x:c>
      <x:c r="B186" t="str">
        <x:v>GENERAL</x:v>
      </x:c>
      <x:c r="C186" t="str">
        <x:v>CAPEX</x:v>
      </x:c>
      <x:c r="D186" t="str">
        <x:v>UNIT</x:v>
      </x:c>
    </x:row>
    <x:row r="187">
      <x:c r="A187" t="str">
        <x:v>Suction/Irrigation Unit</x:v>
      </x:c>
      <x:c r="B187" t="str">
        <x:v>BIOMEDICAL</x:v>
      </x:c>
      <x:c r="C187" t="str">
        <x:v>CAPEX</x:v>
      </x:c>
      <x:c r="D187" t="str">
        <x:v>UNIT</x:v>
      </x:c>
    </x:row>
    <x:row r="188">
      <x:c r="A188" t="str">
        <x:v>Blood Glucose Monitor</x:v>
      </x:c>
      <x:c r="B188" t="str">
        <x:v>BIOMEDICAL</x:v>
      </x:c>
      <x:c r="C188" t="str">
        <x:v>CAPEX</x:v>
      </x:c>
      <x:c r="D188" t="str">
        <x:v>UNIT</x:v>
      </x:c>
    </x:row>
    <x:row r="189">
      <x:c r="A189" t="str">
        <x:v>Pressure Infusion Cuff</x:v>
      </x:c>
      <x:c r="B189" t="str">
        <x:v>BIOMEDICAL</x:v>
      </x:c>
      <x:c r="C189" t="str">
        <x:v>OPEX</x:v>
      </x:c>
      <x:c r="D189" t="str">
        <x:v>UNIT</x:v>
      </x:c>
    </x:row>
    <x:row r="190">
      <x:c r="A190" t="str">
        <x:v>Urology Equipment</x:v>
      </x:c>
      <x:c r="B190" t="str">
        <x:v>BIOMEDICAL</x:v>
      </x:c>
      <x:c r="C190" t="str">
        <x:v>CAPEX</x:v>
      </x:c>
      <x:c r="D190" t="str">
        <x:v>UNIT</x:v>
      </x:c>
    </x:row>
    <x:row r="191">
      <x:c r="A191" t="str">
        <x:v>ENT Surgical Instruments</x:v>
      </x:c>
      <x:c r="B191" t="str">
        <x:v>BIOMEDICAL</x:v>
      </x:c>
      <x:c r="C191" t="str">
        <x:v>CAPEX</x:v>
      </x:c>
      <x:c r="D191" t="str">
        <x:v>UNIT</x:v>
      </x:c>
    </x:row>
    <x:row r="192">
      <x:c r="A192" t="str">
        <x:v>Scissors</x:v>
      </x:c>
      <x:c r="B192" t="str">
        <x:v>BIOMEDICAL</x:v>
      </x:c>
      <x:c r="C192" t="str">
        <x:v>OPEX</x:v>
      </x:c>
      <x:c r="D192" t="str">
        <x:v>UNIT</x:v>
      </x:c>
    </x:row>
    <x:row r="193">
      <x:c r="A193" t="str">
        <x:v>Tongue Forceps</x:v>
      </x:c>
      <x:c r="B193" t="str">
        <x:v>BIOMEDICAL</x:v>
      </x:c>
      <x:c r="C193" t="str">
        <x:v>OPEX</x:v>
      </x:c>
      <x:c r="D193" t="str">
        <x:v>UNIT</x:v>
      </x:c>
    </x:row>
    <x:row r="194">
      <x:c r="A194" t="str">
        <x:v>Hemodialysis Unit</x:v>
      </x:c>
      <x:c r="B194" t="str">
        <x:v>BIOMEDICAL</x:v>
      </x:c>
      <x:c r="C194" t="str">
        <x:v>CAPEX</x:v>
      </x:c>
      <x:c r="D194" t="str">
        <x:v>UNIT</x:v>
      </x:c>
    </x:row>
    <x:row r="195">
      <x:c r="A195" t="str">
        <x:v>Anesthesia Machine</x:v>
      </x:c>
      <x:c r="B195" t="str">
        <x:v>BIOMEDICAL</x:v>
      </x:c>
      <x:c r="C195" t="str">
        <x:v>CAPEX</x:v>
      </x:c>
      <x:c r="D195" t="str">
        <x:v>UNIT</x:v>
      </x:c>
    </x:row>
    <x:row r="196">
      <x:c r="A196" t="str">
        <x:v>Exercise Equipment</x:v>
      </x:c>
      <x:c r="B196" t="str">
        <x:v>BIOMEDICAL</x:v>
      </x:c>
      <x:c r="C196" t="str">
        <x:v>CAPEX</x:v>
      </x:c>
      <x:c r="D196" t="str">
        <x:v>UNIT</x:v>
      </x:c>
    </x:row>
    <x:row r="197">
      <x:c r="A197" t="str">
        <x:v>Projector</x:v>
      </x:c>
      <x:c r="B197" t="str">
        <x:v>IT</x:v>
      </x:c>
      <x:c r="C197" t="str">
        <x:v>CAPEX</x:v>
      </x:c>
      <x:c r="D197" t="str">
        <x:v>UNIT</x:v>
      </x:c>
    </x:row>
    <x:row r="198">
      <x:c r="A198" t="str">
        <x:v>Shoe Cover Dispenser</x:v>
      </x:c>
      <x:c r="B198" t="str">
        <x:v>BIOMEDICAL</x:v>
      </x:c>
      <x:c r="C198" t="str">
        <x:v>CAPEX</x:v>
      </x:c>
      <x:c r="D198" t="str">
        <x:v>UNIT</x:v>
      </x:c>
    </x:row>
    <x:row r="199">
      <x:c r="A199" t="str">
        <x:v>Audiometer</x:v>
      </x:c>
      <x:c r="B199" t="str">
        <x:v>BIOMEDICAL</x:v>
      </x:c>
      <x:c r="C199" t="str">
        <x:v>CAPEX</x:v>
      </x:c>
      <x:c r="D199" t="str">
        <x:v>UNIT</x:v>
      </x:c>
    </x:row>
    <x:row r="200">
      <x:c r="A200" t="str">
        <x:v>Anatomical Skeleton</x:v>
      </x:c>
      <x:c r="B200" t="str">
        <x:v>BIOMEDICAL</x:v>
      </x:c>
      <x:c r="C200" t="str">
        <x:v>CAPEX</x:v>
      </x:c>
      <x:c r="D200" t="str">
        <x:v>UNIT</x:v>
      </x:c>
    </x:row>
    <x:row r="201">
      <x:c r="A201" t="str">
        <x:v>Cath Lab X-Ray System</x:v>
      </x:c>
      <x:c r="B201" t="str">
        <x:v>BIOMEDICAL</x:v>
      </x:c>
      <x:c r="C201" t="str">
        <x:v>CAPEX</x:v>
      </x:c>
      <x:c r="D201" t="str">
        <x:v>UNIT</x:v>
      </x:c>
    </x:row>
    <x:row r="202">
      <x:c r="A202" t="str">
        <x:v>Surgical Hook</x:v>
      </x:c>
      <x:c r="B202" t="str">
        <x:v>BIOMEDICAL</x:v>
      </x:c>
      <x:c r="C202" t="str">
        <x:v>OPEX</x:v>
      </x:c>
      <x:c r="D202" t="str">
        <x:v>UNIT</x:v>
      </x:c>
    </x:row>
    <x:row r="203">
      <x:c r="A203" t="str">
        <x:v>Sterilization Container</x:v>
      </x:c>
      <x:c r="B203" t="str">
        <x:v>GENERAL</x:v>
      </x:c>
      <x:c r="C203" t="str">
        <x:v>CAPEX</x:v>
      </x:c>
      <x:c r="D203" t="str">
        <x:v>UNIT</x:v>
      </x:c>
    </x:row>
    <x:row r="204">
      <x:c r="A204" t="str">
        <x:v>Plasma Sterilizer</x:v>
      </x:c>
      <x:c r="B204" t="str">
        <x:v>BIOMEDICAL</x:v>
      </x:c>
      <x:c r="C204" t="str">
        <x:v>CAPEX</x:v>
      </x:c>
      <x:c r="D204" t="str">
        <x:v>UNIT</x:v>
      </x:c>
    </x:row>
    <x:row r="205">
      <x:c r="A205" t="str">
        <x:v>Suction Unit</x:v>
      </x:c>
      <x:c r="B205" t="str">
        <x:v>BIOMEDICAL</x:v>
      </x:c>
      <x:c r="C205" t="str">
        <x:v>CAPEX</x:v>
      </x:c>
      <x:c r="D205" t="str">
        <x:v>UNIT</x:v>
      </x:c>
    </x:row>
    <x:row r="206">
      <x:c r="A206" t="str">
        <x:v>Retinoscopy Paddle Set</x:v>
      </x:c>
      <x:c r="B206" t="str">
        <x:v>BIOMEDICAL</x:v>
      </x:c>
      <x:c r="C206" t="str">
        <x:v>OPEX</x:v>
      </x:c>
      <x:c r="D206" t="str">
        <x:v>UNIT</x:v>
      </x:c>
    </x:row>
    <x:row r="207">
      <x:c r="A207" t="str">
        <x:v>Prism Set</x:v>
      </x:c>
      <x:c r="B207" t="str">
        <x:v>BIOMEDICAL</x:v>
      </x:c>
      <x:c r="C207" t="str">
        <x:v>OPEX</x:v>
      </x:c>
      <x:c r="D207" t="str">
        <x:v>UNIT</x:v>
      </x:c>
    </x:row>
    <x:row r="208">
      <x:c r="A208" t="str">
        <x:v>Vision Test</x:v>
      </x:c>
      <x:c r="B208" t="str">
        <x:v>BIOMEDICAL</x:v>
      </x:c>
      <x:c r="C208" t="str">
        <x:v>CAPEX</x:v>
      </x:c>
      <x:c r="D208" t="str">
        <x:v>UNIT</x:v>
      </x:c>
    </x:row>
    <x:row r="209">
      <x:c r="A209" t="str">
        <x:v>Ophthalmic Ruler</x:v>
      </x:c>
      <x:c r="B209" t="str">
        <x:v>BIOMEDICAL</x:v>
      </x:c>
      <x:c r="C209" t="str">
        <x:v>OPEX</x:v>
      </x:c>
      <x:c r="D209" t="str">
        <x:v>UNIT</x:v>
      </x:c>
    </x:row>
    <x:row r="210">
      <x:c r="A210" t="str">
        <x:v>Vision Test Book</x:v>
      </x:c>
      <x:c r="B210" t="str">
        <x:v>BIOMEDICAL</x:v>
      </x:c>
      <x:c r="C210" t="str">
        <x:v>OPEX</x:v>
      </x:c>
      <x:c r="D210" t="str">
        <x:v>UNIT</x:v>
      </x:c>
    </x:row>
    <x:row r="211">
      <x:c r="A211" t="str">
        <x:v>Eye Patch</x:v>
      </x:c>
      <x:c r="B211" t="str">
        <x:v>BIOMEDICAL</x:v>
      </x:c>
      <x:c r="C211" t="str">
        <x:v>OPEX</x:v>
      </x:c>
      <x:c r="D211" t="str">
        <x:v>UNIT</x:v>
      </x:c>
    </x:row>
    <x:row r="212">
      <x:c r="A212" t="str">
        <x:v>Modem</x:v>
      </x:c>
      <x:c r="B212" t="str">
        <x:v>IT</x:v>
      </x:c>
      <x:c r="C212" t="str">
        <x:v>CAPEX</x:v>
      </x:c>
      <x:c r="D212" t="str">
        <x:v>UNIT</x:v>
      </x:c>
    </x:row>
    <x:row r="213">
      <x:c r="A213" t="str">
        <x:v>Building</x:v>
      </x:c>
      <x:c r="B213" t="str">
        <x:v>GENERAL</x:v>
      </x:c>
      <x:c r="C213" t="str">
        <x:v>CAPEX</x:v>
      </x:c>
      <x:c r="D213" t="str">
        <x:v>UNIT</x:v>
      </x:c>
    </x:row>
    <x:row r="214">
      <x:c r="A214" t="str">
        <x:v>Washer/Disinfector</x:v>
      </x:c>
      <x:c r="B214" t="str">
        <x:v>BIOMEDICAL</x:v>
      </x:c>
      <x:c r="C214" t="str">
        <x:v>CAPEX</x:v>
      </x:c>
      <x:c r="D214" t="str">
        <x:v>UNIT</x:v>
      </x:c>
    </x:row>
    <x:row r="215">
      <x:c r="A215" t="str">
        <x:v>Incubator</x:v>
      </x:c>
      <x:c r="B215" t="str">
        <x:v>BIOMEDICAL</x:v>
      </x:c>
      <x:c r="C215" t="str">
        <x:v>CAPEX</x:v>
      </x:c>
      <x:c r="D215" t="str">
        <x:v>UNIT</x:v>
      </x:c>
    </x:row>
    <x:row r="216">
      <x:c r="A216" t="str">
        <x:v>Laboratory Analyzer</x:v>
      </x:c>
      <x:c r="B216" t="str">
        <x:v>BIOMEDICAL</x:v>
      </x:c>
      <x:c r="C216" t="str">
        <x:v>CAPEX</x:v>
      </x:c>
      <x:c r="D216" t="str">
        <x:v>UNIT</x:v>
      </x:c>
    </x:row>
    <x:row r="217">
      <x:c r="A217" t="str">
        <x:v>Suction Pump</x:v>
      </x:c>
      <x:c r="B217" t="str">
        <x:v>BIOMEDICAL</x:v>
      </x:c>
      <x:c r="C217" t="str">
        <x:v>CAPEX</x:v>
      </x:c>
      <x:c r="D217" t="str">
        <x:v>UNIT</x:v>
      </x:c>
    </x:row>
    <x:row r="218">
      <x:c r="A218" t="str">
        <x:v>Rehabilitation Weights</x:v>
      </x:c>
      <x:c r="B218" t="str">
        <x:v>BIOMEDICAL</x:v>
      </x:c>
      <x:c r="C218" t="str">
        <x:v>CAPEX</x:v>
      </x:c>
      <x:c r="D218" t="str">
        <x:v>UNIT</x:v>
      </x:c>
    </x:row>
    <x:row r="219">
      <x:c r="A219" t="str">
        <x:v>Blood Collection Device</x:v>
      </x:c>
      <x:c r="B219" t="str">
        <x:v>BIOMEDICAL</x:v>
      </x:c>
      <x:c r="C219" t="str">
        <x:v>OPEX</x:v>
      </x:c>
      <x:c r="D219" t="str">
        <x:v>UNIT</x:v>
      </x:c>
    </x:row>
    <x:row r="220">
      <x:c r="A220" t="str">
        <x:v>Massage Equipment</x:v>
      </x:c>
      <x:c r="B220" t="str">
        <x:v>BIOMEDICAL</x:v>
      </x:c>
      <x:c r="C220" t="str">
        <x:v>CAPEX</x:v>
      </x:c>
      <x:c r="D220" t="str">
        <x:v>UNIT</x:v>
      </x:c>
    </x:row>
    <x:row r="221">
      <x:c r="A221" t="str">
        <x:v>Ultrasound Scanner</x:v>
      </x:c>
      <x:c r="B221" t="str">
        <x:v>BIOMEDICAL</x:v>
      </x:c>
      <x:c r="C221" t="str">
        <x:v>CAPEX</x:v>
      </x:c>
      <x:c r="D221" t="str">
        <x:v>UNIT</x:v>
      </x:c>
    </x:row>
    <x:row r="222">
      <x:c r="A222" t="str">
        <x:v>Centrifuge</x:v>
      </x:c>
      <x:c r="B222" t="str">
        <x:v>BIOMEDICAL</x:v>
      </x:c>
      <x:c r="C222" t="str">
        <x:v>CAPEX</x:v>
      </x:c>
      <x:c r="D222" t="str">
        <x:v>UNIT</x:v>
      </x:c>
    </x:row>
    <x:row r="223">
      <x:c r="A223" t="str">
        <x:v>Autoclave</x:v>
      </x:c>
      <x:c r="B223" t="str">
        <x:v>BIOMEDICAL</x:v>
      </x:c>
      <x:c r="C223" t="str">
        <x:v>CAPEX</x:v>
      </x:c>
      <x:c r="D223" t="str">
        <x:v>UNIT</x:v>
      </x:c>
    </x:row>
    <x:row r="224">
      <x:c r="A224" t="str">
        <x:v>Software</x:v>
      </x:c>
      <x:c r="B224" t="str">
        <x:v>IT</x:v>
      </x:c>
      <x:c r="C224" t="str">
        <x:v>CAPEX</x:v>
      </x:c>
      <x:c r="D224" t="str">
        <x:v>LICENSE</x:v>
      </x:c>
    </x:row>
    <x:row r="225">
      <x:c r="A225" t="str">
        <x:v>Hemostatic Clip</x:v>
      </x:c>
      <x:c r="B225" t="str">
        <x:v>BIOMEDICAL</x:v>
      </x:c>
      <x:c r="C225" t="str">
        <x:v>OPEX</x:v>
      </x:c>
      <x:c r="D225" t="str">
        <x:v>UNIT</x:v>
      </x:c>
    </x:row>
    <x:row r="226">
      <x:c r="A226" t="str">
        <x:v>Probe</x:v>
      </x:c>
      <x:c r="B226" t="str">
        <x:v>BIOMEDICAL</x:v>
      </x:c>
      <x:c r="C226" t="str">
        <x:v>OPEX</x:v>
      </x:c>
      <x:c r="D226" t="str">
        <x:v>UNIT</x:v>
      </x:c>
    </x:row>
    <x:row r="227">
      <x:c r="A227" t="str">
        <x:v>Surgical Instrument Set</x:v>
      </x:c>
      <x:c r="B227" t="str">
        <x:v>BIOMEDICAL</x:v>
      </x:c>
      <x:c r="C227" t="str">
        <x:v>CAPEX</x:v>
      </x:c>
      <x:c r="D227" t="str">
        <x:v>UNIT</x:v>
      </x:c>
    </x:row>
    <x:row r="228">
      <x:c r="A228" t="str">
        <x:v>Heliprobe Analyzer</x:v>
      </x:c>
      <x:c r="B228" t="str">
        <x:v>BIOMEDICAL</x:v>
      </x:c>
      <x:c r="C228" t="str">
        <x:v>CAPEX</x:v>
      </x:c>
      <x:c r="D228" t="str">
        <x:v>UNIT</x:v>
      </x:c>
    </x:row>
    <x:row r="229">
      <x:c r="A229" t="str">
        <x:v>Skin Graft Mesher</x:v>
      </x:c>
      <x:c r="B229" t="str">
        <x:v>BIOMEDICAL</x:v>
      </x:c>
      <x:c r="C229" t="str">
        <x:v>CAPEX</x:v>
      </x:c>
      <x:c r="D229" t="str">
        <x:v>UNIT</x:v>
      </x:c>
    </x:row>
    <x:row r="230">
      <x:c r="A230" t="str">
        <x:v>Warmer</x:v>
      </x:c>
      <x:c r="B230" t="str">
        <x:v>GENERAL</x:v>
      </x:c>
      <x:c r="C230" t="str">
        <x:v>CAPEX</x:v>
      </x:c>
      <x:c r="D230" t="str">
        <x:v>UNIT</x:v>
      </x:c>
    </x:row>
    <x:row r="231">
      <x:c r="A231" t="str">
        <x:v>ECG Machine</x:v>
      </x:c>
      <x:c r="B231" t="str">
        <x:v>BIOMEDICAL</x:v>
      </x:c>
      <x:c r="C231" t="str">
        <x:v>CAPEX</x:v>
      </x:c>
      <x:c r="D231" t="str">
        <x:v>UNIT</x:v>
      </x:c>
    </x:row>
    <x:row r="232">
      <x:c r="A232" t="str">
        <x:v>Video Recording System</x:v>
      </x:c>
      <x:c r="B232" t="str">
        <x:v>BIOMEDICAL</x:v>
      </x:c>
      <x:c r="C232" t="str">
        <x:v>CAPEX</x:v>
      </x:c>
      <x:c r="D232" t="str">
        <x:v>UNIT</x:v>
      </x:c>
    </x:row>
    <x:row r="233">
      <x:c r="A233" t="str">
        <x:v>Surgical Light</x:v>
      </x:c>
      <x:c r="B233" t="str">
        <x:v>BIOMEDICAL</x:v>
      </x:c>
      <x:c r="C233" t="str">
        <x:v>CAPEX</x:v>
      </x:c>
      <x:c r="D233" t="str">
        <x:v>UNIT</x:v>
      </x:c>
    </x:row>
    <x:row r="234">
      <x:c r="A234" t="str">
        <x:v>Electrolyte Analyzer</x:v>
      </x:c>
      <x:c r="B234" t="str">
        <x:v>BIOMEDICAL</x:v>
      </x:c>
      <x:c r="C234" t="str">
        <x:v>CAPEX</x:v>
      </x:c>
      <x:c r="D234" t="str">
        <x:v>UNIT</x:v>
      </x:c>
    </x:row>
    <x:row r="235">
      <x:c r="A235" t="str">
        <x:v>Labeling Machine</x:v>
      </x:c>
      <x:c r="B235" t="str">
        <x:v>BIOMEDICAL</x:v>
      </x:c>
      <x:c r="C235" t="str">
        <x:v>CAPEX</x:v>
      </x:c>
      <x:c r="D235" t="str">
        <x:v>UNIT</x:v>
      </x:c>
    </x:row>
    <x:row r="236">
      <x:c r="A236" t="str">
        <x:v>Anterior Segment Adapter</x:v>
      </x:c>
      <x:c r="B236" t="str">
        <x:v>BIOMEDICAL</x:v>
      </x:c>
      <x:c r="C236" t="str">
        <x:v>CAPEX</x:v>
      </x:c>
      <x:c r="D236" t="str">
        <x:v>UNIT</x:v>
      </x:c>
    </x:row>
    <x:row r="237">
      <x:c r="A237" t="str">
        <x:v>External Fixation Unit</x:v>
      </x:c>
      <x:c r="B237" t="str">
        <x:v>BIOMEDICAL</x:v>
      </x:c>
      <x:c r="C237" t="str">
        <x:v>CAPEX</x:v>
      </x:c>
      <x:c r="D237" t="str">
        <x:v>UNIT</x:v>
      </x:c>
    </x:row>
    <x:row r="238">
      <x:c r="A238" t="str">
        <x:v>Isolation Transformer</x:v>
      </x:c>
      <x:c r="B238" t="str">
        <x:v>BIOMEDICAL</x:v>
      </x:c>
      <x:c r="C238" t="str">
        <x:v>CAPEX</x:v>
      </x:c>
      <x:c r="D238" t="str">
        <x:v>UNIT</x:v>
      </x:c>
    </x:row>
    <x:row r="239">
      <x:c r="A239" t="str">
        <x:v>Equipment Rack</x:v>
      </x:c>
      <x:c r="B239" t="str">
        <x:v>BIOMEDICAL</x:v>
      </x:c>
      <x:c r="C239" t="str">
        <x:v>CAPEX</x:v>
      </x:c>
      <x:c r="D239" t="str">
        <x:v>UNIT</x:v>
      </x:c>
    </x:row>
    <x:row r="240">
      <x:c r="A240" t="str">
        <x:v>Retinal Scanner</x:v>
      </x:c>
      <x:c r="B240" t="str">
        <x:v>BIOMEDICAL</x:v>
      </x:c>
      <x:c r="C240" t="str">
        <x:v>CAPEX</x:v>
      </x:c>
      <x:c r="D240" t="str">
        <x:v>UNIT</x:v>
      </x:c>
    </x:row>
    <x:row r="241">
      <x:c r="A241" t="str">
        <x:v>Safety Goggles</x:v>
      </x:c>
      <x:c r="B241" t="str">
        <x:v>BIOMEDICAL</x:v>
      </x:c>
      <x:c r="C241" t="str">
        <x:v>OPEX</x:v>
      </x:c>
      <x:c r="D241" t="str">
        <x:v>UNIT</x:v>
      </x:c>
    </x:row>
    <x:row r="242">
      <x:c r="A242" t="str">
        <x:v>Electrical Filter</x:v>
      </x:c>
      <x:c r="B242" t="str">
        <x:v>BIOMEDICAL</x:v>
      </x:c>
      <x:c r="C242" t="str">
        <x:v>OPEX</x:v>
      </x:c>
      <x:c r="D242" t="str">
        <x:v>UNIT</x:v>
      </x:c>
    </x:row>
    <x:row r="243">
      <x:c r="A243" t="str">
        <x:v>Radiographic Table</x:v>
      </x:c>
      <x:c r="B243" t="str">
        <x:v>BIOMEDICAL</x:v>
      </x:c>
      <x:c r="C243" t="str">
        <x:v>CAPEX</x:v>
      </x:c>
      <x:c r="D243" t="str">
        <x:v>UNIT</x:v>
      </x:c>
    </x:row>
    <x:row r="244">
      <x:c r="A244" t="str">
        <x:v>Ophthalmic Lens</x:v>
      </x:c>
      <x:c r="B244" t="str">
        <x:v>BIOMEDICAL</x:v>
      </x:c>
      <x:c r="C244" t="str">
        <x:v>OPEX</x:v>
      </x:c>
      <x:c r="D244" t="str">
        <x:v>UNIT</x:v>
      </x:c>
    </x:row>
    <x:row r="245">
      <x:c r="A245" t="str">
        <x:v>Vibrator</x:v>
      </x:c>
      <x:c r="B245" t="str">
        <x:v>BIOMEDICAL</x:v>
      </x:c>
      <x:c r="C245" t="str">
        <x:v>CAPEX</x:v>
      </x:c>
      <x:c r="D245" t="str">
        <x:v>UNIT</x:v>
      </x:c>
    </x:row>
    <x:row r="246">
      <x:c r="A246" t="str">
        <x:v>Medical Gas Supply System</x:v>
      </x:c>
      <x:c r="B246" t="str">
        <x:v>BIOMEDICAL</x:v>
      </x:c>
      <x:c r="C246" t="str">
        <x:v>CAPEX</x:v>
      </x:c>
      <x:c r="D246" t="str">
        <x:v>UNIT</x:v>
      </x:c>
    </x:row>
    <x:row r="247">
      <x:c r="A247" t="str">
        <x:v>Skull Pin</x:v>
      </x:c>
      <x:c r="B247" t="str">
        <x:v>BIOMEDICAL</x:v>
      </x:c>
      <x:c r="C247" t="str">
        <x:v>OPEX</x:v>
      </x:c>
      <x:c r="D247" t="str">
        <x:v>UNIT</x:v>
      </x:c>
    </x:row>
    <x:row r="248">
      <x:c r="A248" t="str">
        <x:v>Eye Wash Station</x:v>
      </x:c>
      <x:c r="B248" t="str">
        <x:v>BIOMEDICAL</x:v>
      </x:c>
      <x:c r="C248" t="str">
        <x:v>CAPEX</x:v>
      </x:c>
      <x:c r="D248" t="str">
        <x:v>UNIT</x:v>
      </x:c>
    </x:row>
    <x:row r="249">
      <x:c r="A249" t="str">
        <x:v>Wireless Video System</x:v>
      </x:c>
      <x:c r="B249" t="str">
        <x:v>BIOMEDICAL</x:v>
      </x:c>
      <x:c r="C249" t="str">
        <x:v>CAPEX</x:v>
      </x:c>
      <x:c r="D249" t="str">
        <x:v>UNIT</x:v>
      </x:c>
    </x:row>
    <x:row r="250">
      <x:c r="A250" t="str">
        <x:v>Uretero-Renoscope</x:v>
      </x:c>
      <x:c r="B250" t="str">
        <x:v>BIOMEDICAL</x:v>
      </x:c>
      <x:c r="C250" t="str">
        <x:v>CAPEX</x:v>
      </x:c>
      <x:c r="D250" t="str">
        <x:v>UNIT</x:v>
      </x:c>
    </x:row>
    <x:row r="251">
      <x:c r="A251" t="str">
        <x:v>Car</x:v>
      </x:c>
      <x:c r="B251" t="str">
        <x:v>GENERAL</x:v>
      </x:c>
      <x:c r="C251" t="str">
        <x:v>CAPEX</x:v>
      </x:c>
      <x:c r="D251" t="str">
        <x:v>UNIT</x:v>
      </x:c>
    </x:row>
    <x:row r="252">
      <x:c r="A252" t="str">
        <x:v>Pulse Monitor</x:v>
      </x:c>
      <x:c r="B252" t="str">
        <x:v>BIOMEDICAL</x:v>
      </x:c>
      <x:c r="C252" t="str">
        <x:v>CAPEX</x:v>
      </x:c>
      <x:c r="D252" t="str">
        <x:v>UNIT</x:v>
      </x:c>
    </x:row>
    <x:row r="253">
      <x:c r="A253" t="str">
        <x:v>Physiotherapy Ultrasound Unit</x:v>
      </x:c>
      <x:c r="B253" t="str">
        <x:v>BIOMEDICAL</x:v>
      </x:c>
      <x:c r="C253" t="str">
        <x:v>CAPEX</x:v>
      </x:c>
      <x:c r="D253" t="str">
        <x:v>UNIT</x:v>
      </x:c>
    </x:row>
    <x:row r="254">
      <x:c r="A254" t="str">
        <x:v>Exercise Bike</x:v>
      </x:c>
      <x:c r="B254" t="str">
        <x:v>BIOMEDICAL</x:v>
      </x:c>
      <x:c r="C254" t="str">
        <x:v>CAPEX</x:v>
      </x:c>
      <x:c r="D254" t="str">
        <x:v>UNIT</x:v>
      </x:c>
    </x:row>
    <x:row r="255">
      <x:c r="A255" t="str">
        <x:v>Transformer</x:v>
      </x:c>
      <x:c r="B255" t="str">
        <x:v>BIOMEDICAL</x:v>
      </x:c>
      <x:c r="C255" t="str">
        <x:v>CAPEX</x:v>
      </x:c>
      <x:c r="D255" t="str">
        <x:v>UNIT</x:v>
      </x:c>
    </x:row>
    <x:row r="256">
      <x:c r="A256" t="str">
        <x:v>Clock/Timer</x:v>
      </x:c>
      <x:c r="B256" t="str">
        <x:v>GENERAL</x:v>
      </x:c>
      <x:c r="C256" t="str">
        <x:v>CAPEX</x:v>
      </x:c>
      <x:c r="D256" t="str">
        <x:v>UNIT</x:v>
      </x:c>
    </x:row>
    <x:row r="257">
      <x:c r="A257" t="str">
        <x:v>Air Filter</x:v>
      </x:c>
      <x:c r="B257" t="str">
        <x:v>GENERAL</x:v>
      </x:c>
      <x:c r="C257" t="str">
        <x:v>OPEX</x:v>
      </x:c>
      <x:c r="D257" t="str">
        <x:v>UNIT</x:v>
      </x:c>
    </x:row>
    <x:row r="258">
      <x:c r="A258" t="str">
        <x:v>Filter</x:v>
      </x:c>
      <x:c r="B258" t="str">
        <x:v>BIOMEDICAL</x:v>
      </x:c>
      <x:c r="C258" t="str">
        <x:v>OPEX</x:v>
      </x:c>
      <x:c r="D258" t="str">
        <x:v>UNIT</x:v>
      </x:c>
    </x:row>
    <x:row r="259">
      <x:c r="A259" t="str">
        <x:v>Multifunction Printer</x:v>
      </x:c>
      <x:c r="B259" t="str">
        <x:v>IT</x:v>
      </x:c>
      <x:c r="C259" t="str">
        <x:v>CAPEX</x:v>
      </x:c>
      <x:c r="D259" t="str">
        <x:v>UNIT</x:v>
      </x:c>
    </x:row>
    <x:row r="260">
      <x:c r="A260" t="str">
        <x:v>Crib</x:v>
      </x:c>
      <x:c r="B260" t="str">
        <x:v>GENERAL</x:v>
      </x:c>
      <x:c r="C260" t="str">
        <x:v>CAPEX</x:v>
      </x:c>
      <x:c r="D260" t="str">
        <x:v>UNIT</x:v>
      </x:c>
    </x:row>
    <x:row r="261">
      <x:c r="A261" t="str">
        <x:v>Paper Shredder</x:v>
      </x:c>
      <x:c r="B261" t="str">
        <x:v>GENERAL</x:v>
      </x:c>
      <x:c r="C261" t="str">
        <x:v>CAPEX</x:v>
      </x:c>
      <x:c r="D261" t="str">
        <x:v>UNIT</x:v>
      </x:c>
    </x:row>
    <x:row r="262">
      <x:c r="A262" t="str">
        <x:v>Iron</x:v>
      </x:c>
      <x:c r="B262" t="str">
        <x:v>GENERAL</x:v>
      </x:c>
      <x:c r="C262" t="str">
        <x:v>CAPEX</x:v>
      </x:c>
      <x:c r="D262" t="str">
        <x:v>UNIT</x:v>
      </x:c>
    </x:row>
    <x:row r="263">
      <x:c r="A263" t="str">
        <x:v>Sterilization Reel Cutter</x:v>
      </x:c>
      <x:c r="B263" t="str">
        <x:v>BIOMEDICAL</x:v>
      </x:c>
      <x:c r="C263" t="str">
        <x:v>CAPEX</x:v>
      </x:c>
      <x:c r="D263" t="str">
        <x:v>UNIT</x:v>
      </x:c>
    </x:row>
    <x:row r="264">
      <x:c r="A264" t="str">
        <x:v>Door</x:v>
      </x:c>
      <x:c r="B264" t="str">
        <x:v>GENERAL</x:v>
      </x:c>
      <x:c r="C264" t="str">
        <x:v>CAPEX</x:v>
      </x:c>
      <x:c r="D264" t="str">
        <x:v>UNIT</x:v>
      </x:c>
    </x:row>
    <x:row r="265">
      <x:c r="A265" t="str">
        <x:v>Network Router</x:v>
      </x:c>
      <x:c r="B265" t="str">
        <x:v>IT</x:v>
      </x:c>
      <x:c r="C265" t="str">
        <x:v>CAPEX</x:v>
      </x:c>
      <x:c r="D265" t="str">
        <x:v>UNIT</x:v>
      </x:c>
    </x:row>
    <x:row r="266">
      <x:c r="A266" t="str">
        <x:v>Tablet</x:v>
      </x:c>
      <x:c r="B266" t="str">
        <x:v>IT</x:v>
      </x:c>
      <x:c r="C266" t="str">
        <x:v>CAPEX</x:v>
      </x:c>
      <x:c r="D266" t="str">
        <x:v>UNIT</x:v>
      </x:c>
    </x:row>
    <x:row r="267">
      <x:c r="A267" t="str">
        <x:v>Mobile Stretcher</x:v>
      </x:c>
      <x:c r="B267" t="str">
        <x:v>BIOMEDICAL</x:v>
      </x:c>
      <x:c r="C267" t="str">
        <x:v>CAPEX</x:v>
      </x:c>
      <x:c r="D267" t="str">
        <x:v>UNIT</x:v>
      </x:c>
    </x:row>
    <x:row r="268">
      <x:c r="A268" t="str">
        <x:v>Mammography System</x:v>
      </x:c>
      <x:c r="B268" t="str">
        <x:v>BIOMEDICAL</x:v>
      </x:c>
      <x:c r="C268" t="str">
        <x:v>CAPEX</x:v>
      </x:c>
      <x:c r="D268" t="str">
        <x:v>UNIT</x:v>
      </x:c>
    </x:row>
    <x:row r="269">
      <x:c r="A269" t="str">
        <x:v>Magnifying Lamp</x:v>
      </x:c>
      <x:c r="B269" t="str">
        <x:v>BIOMEDICAL</x:v>
      </x:c>
      <x:c r="C269" t="str">
        <x:v>CAPEX</x:v>
      </x:c>
      <x:c r="D269" t="str">
        <x:v>UNIT</x:v>
      </x:c>
    </x:row>
    <x:row r="270">
      <x:c r="A270" t="str">
        <x:v>Desiccator</x:v>
      </x:c>
      <x:c r="B270" t="str">
        <x:v>BIOMEDICAL</x:v>
      </x:c>
      <x:c r="C270" t="str">
        <x:v>CAPEX</x:v>
      </x:c>
      <x:c r="D270" t="str">
        <x:v>UNIT</x:v>
      </x:c>
    </x:row>
    <x:row r="271">
      <x:c r="A271" t="str">
        <x:v>Counter</x:v>
      </x:c>
      <x:c r="B271" t="str">
        <x:v>GENERAL</x:v>
      </x:c>
      <x:c r="C271" t="str">
        <x:v>CAPEX</x:v>
      </x:c>
      <x:c r="D271" t="str">
        <x:v>UNIT</x:v>
      </x:c>
    </x:row>
    <x:row r="272">
      <x:c r="A272" t="str">
        <x:v>Dental Scaler</x:v>
      </x:c>
      <x:c r="B272" t="str">
        <x:v>BIOMEDICAL</x:v>
      </x:c>
      <x:c r="C272" t="str">
        <x:v>CAPEX</x:v>
      </x:c>
      <x:c r="D272" t="str">
        <x:v>UNIT</x:v>
      </x:c>
    </x:row>
    <x:row r="273">
      <x:c r="A273" t="str">
        <x:v>Battery Charger</x:v>
      </x:c>
      <x:c r="B273" t="str">
        <x:v>GENERAL</x:v>
      </x:c>
      <x:c r="C273" t="str">
        <x:v>CAPEX</x:v>
      </x:c>
      <x:c r="D273" t="str">
        <x:v>UNIT</x:v>
      </x:c>
    </x:row>
    <x:row r="274">
      <x:c r="A274" t="str">
        <x:v>Paraffin Bath</x:v>
      </x:c>
      <x:c r="B274" t="str">
        <x:v>GENERAL</x:v>
      </x:c>
      <x:c r="C274" t="str">
        <x:v>CAPEX</x:v>
      </x:c>
      <x:c r="D274" t="str">
        <x:v>UNIT</x:v>
      </x:c>
    </x:row>
    <x:row r="275">
      <x:c r="A275" t="str">
        <x:v>Diesel Tank</x:v>
      </x:c>
      <x:c r="B275" t="str">
        <x:v>BIOMEDICAL</x:v>
      </x:c>
      <x:c r="C275" t="str">
        <x:v>CAPEX</x:v>
      </x:c>
      <x:c r="D275" t="str">
        <x:v>UNIT</x:v>
      </x:c>
    </x:row>
    <x:row r="276">
      <x:c r="A276" t="str">
        <x:v>Generator</x:v>
      </x:c>
      <x:c r="B276" t="str">
        <x:v>BIOMEDICAL</x:v>
      </x:c>
      <x:c r="C276" t="str">
        <x:v>CAPEX</x:v>
      </x:c>
      <x:c r="D276" t="str">
        <x:v>UNIT</x:v>
      </x:c>
    </x:row>
    <x:row r="277">
      <x:c r="A277" t="str">
        <x:v>Blood Grouping Analyzer</x:v>
      </x:c>
      <x:c r="B277" t="str">
        <x:v>BIOMEDICAL</x:v>
      </x:c>
      <x:c r="C277" t="str">
        <x:v>CAPEX</x:v>
      </x:c>
      <x:c r="D277" t="str">
        <x:v>UNIT</x:v>
      </x:c>
    </x:row>
    <x:row r="278">
      <x:c r="A278" t="str">
        <x:v>MRI Power Supply</x:v>
      </x:c>
      <x:c r="B278" t="str">
        <x:v>BIOMEDICAL</x:v>
      </x:c>
      <x:c r="C278" t="str">
        <x:v>CAPEX</x:v>
      </x:c>
      <x:c r="D278" t="str">
        <x:v>UNIT</x:v>
      </x:c>
    </x:row>
    <x:row r="279">
      <x:c r="A279" t="str">
        <x:v>MRI Magnet Monitor</x:v>
      </x:c>
      <x:c r="B279" t="str">
        <x:v>BIOMEDICAL</x:v>
      </x:c>
      <x:c r="C279" t="str">
        <x:v>CAPEX</x:v>
      </x:c>
      <x:c r="D279" t="str">
        <x:v>UNIT</x:v>
      </x:c>
    </x:row>
    <x:row r="280">
      <x:c r="A280" t="str">
        <x:v>Radio Communication System</x:v>
      </x:c>
      <x:c r="B280" t="str">
        <x:v>GENERAL</x:v>
      </x:c>
      <x:c r="C280" t="str">
        <x:v>CAPEX</x:v>
      </x:c>
      <x:c r="D280" t="str">
        <x:v>UNIT</x:v>
      </x:c>
    </x:row>
    <x:row r="281">
      <x:c r="A281" t="str">
        <x:v>Echocardiograph</x:v>
      </x:c>
      <x:c r="B281" t="str">
        <x:v>BIOMEDICAL</x:v>
      </x:c>
      <x:c r="C281" t="str">
        <x:v>CAPEX</x:v>
      </x:c>
      <x:c r="D281" t="str">
        <x:v>UNIT</x:v>
      </x:c>
    </x:row>
    <x:row r="282">
      <x:c r="A282" t="str">
        <x:v>Physical Therapy Table</x:v>
      </x:c>
      <x:c r="B282" t="str">
        <x:v>BIOMEDICAL</x:v>
      </x:c>
      <x:c r="C282" t="str">
        <x:v>CAPEX</x:v>
      </x:c>
      <x:c r="D282" t="str">
        <x:v>UNIT</x:v>
      </x:c>
    </x:row>
    <x:row r="283">
      <x:c r="A283" t="str">
        <x:v>Physiotherapy Ultrasound/Stimulator</x:v>
      </x:c>
      <x:c r="B283" t="str">
        <x:v>BIOMEDICAL</x:v>
      </x:c>
      <x:c r="C283" t="str">
        <x:v>CAPEX</x:v>
      </x:c>
      <x:c r="D283" t="str">
        <x:v>UNIT</x:v>
      </x:c>
    </x:row>
    <x:row r="284">
      <x:c r="A284" t="str">
        <x:v>Laboratory Balance</x:v>
      </x:c>
      <x:c r="B284" t="str">
        <x:v>BIOMEDICAL</x:v>
      </x:c>
      <x:c r="C284" t="str">
        <x:v>CAPEX</x:v>
      </x:c>
      <x:c r="D284" t="str">
        <x:v>UNIT</x:v>
      </x:c>
    </x:row>
    <x:row r="285">
      <x:c r="A285" t="str">
        <x:v>Hearing Aid</x:v>
      </x:c>
      <x:c r="B285" t="str">
        <x:v>BIOMEDICAL</x:v>
      </x:c>
      <x:c r="C285" t="str">
        <x:v>CAPEX</x:v>
      </x:c>
      <x:c r="D285" t="str">
        <x:v>UNIT</x:v>
      </x:c>
    </x:row>
    <x:row r="286">
      <x:c r="A286" t="str">
        <x:v>Pill Counter</x:v>
      </x:c>
      <x:c r="B286" t="str">
        <x:v>BIOMEDICAL</x:v>
      </x:c>
      <x:c r="C286" t="str">
        <x:v>CAPEX</x:v>
      </x:c>
      <x:c r="D286" t="str">
        <x:v>UNIT</x:v>
      </x:c>
    </x:row>
    <x:row r="287">
      <x:c r="A287" t="str">
        <x:v>X-Ray Film Cassette</x:v>
      </x:c>
      <x:c r="B287" t="str">
        <x:v>BIOMEDICAL</x:v>
      </x:c>
      <x:c r="C287" t="str">
        <x:v>OPEX</x:v>
      </x:c>
      <x:c r="D287" t="str">
        <x:v>UNIT</x:v>
      </x:c>
    </x:row>
    <x:row r="288">
      <x:c r="A288" t="str">
        <x:v>Coffee Maker</x:v>
      </x:c>
      <x:c r="B288" t="str">
        <x:v>GENERAL</x:v>
      </x:c>
      <x:c r="C288" t="str">
        <x:v>CAPEX</x:v>
      </x:c>
      <x:c r="D288" t="str">
        <x:v>UNIT</x:v>
      </x:c>
    </x:row>
    <x:row r="289">
      <x:c r="A289" t="str">
        <x:v>Microphone</x:v>
      </x:c>
      <x:c r="B289" t="str">
        <x:v>GENERAL</x:v>
      </x:c>
      <x:c r="C289" t="str">
        <x:v>CAPEX</x:v>
      </x:c>
      <x:c r="D289" t="str">
        <x:v>UNIT</x:v>
      </x:c>
    </x:row>
    <x:row r="290">
      <x:c r="A290" t="str">
        <x:v>Surgical Camera</x:v>
      </x:c>
      <x:c r="B290" t="str">
        <x:v>BIOMEDICAL</x:v>
      </x:c>
      <x:c r="C290" t="str">
        <x:v>CAPEX</x:v>
      </x:c>
      <x:c r="D290" t="str">
        <x:v>UNIT</x:v>
      </x:c>
    </x:row>
    <x:row r="291">
      <x:c r="A291" t="str">
        <x:v>Media Player/Recorder</x:v>
      </x:c>
      <x:c r="B291" t="str">
        <x:v>IT</x:v>
      </x:c>
      <x:c r="C291" t="str">
        <x:v>CAPEX</x:v>
      </x:c>
      <x:c r="D291" t="str">
        <x:v>UNIT</x:v>
      </x:c>
    </x:row>
    <x:row r="292">
      <x:c r="A292" t="str">
        <x:v>Hand Drill</x:v>
      </x:c>
      <x:c r="B292" t="str">
        <x:v>BIOMEDICAL</x:v>
      </x:c>
      <x:c r="C292" t="str">
        <x:v>CAPEX</x:v>
      </x:c>
      <x:c r="D292" t="str">
        <x:v>UNIT</x:v>
      </x:c>
    </x:row>
    <x:row r="293">
      <x:c r="A293" t="str">
        <x:v>Accessory</x:v>
      </x:c>
      <x:c r="B293" t="str">
        <x:v>BIOMEDICAL</x:v>
      </x:c>
      <x:c r="C293" t="str">
        <x:v>OPEX</x:v>
      </x:c>
      <x:c r="D293" t="str">
        <x:v>UNIT</x:v>
      </x:c>
    </x:row>
    <x:row r="294">
      <x:c r="A294" t="str">
        <x:v>Light Source</x:v>
      </x:c>
      <x:c r="B294" t="str">
        <x:v>BIOMEDICAL</x:v>
      </x:c>
      <x:c r="C294" t="str">
        <x:v>CAPEX</x:v>
      </x:c>
      <x:c r="D294" t="str">
        <x:v>UNIT</x:v>
      </x:c>
    </x:row>
    <x:row r="295">
      <x:c r="A295" t="str">
        <x:v>Video Processor</x:v>
      </x:c>
      <x:c r="B295" t="str">
        <x:v>BIOMEDICAL</x:v>
      </x:c>
      <x:c r="C295" t="str">
        <x:v>CAPEX</x:v>
      </x:c>
      <x:c r="D295" t="str">
        <x:v>UNIT</x:v>
      </x:c>
    </x:row>
    <x:row r="296">
      <x:c r="A296" t="str">
        <x:v>Announcement Board</x:v>
      </x:c>
      <x:c r="B296" t="str">
        <x:v>BIOMEDICAL</x:v>
      </x:c>
      <x:c r="C296" t="str">
        <x:v>CAPEX</x:v>
      </x:c>
      <x:c r="D296" t="str">
        <x:v>UNIT</x:v>
      </x:c>
    </x:row>
    <x:row r="297">
      <x:c r="A297" t="str">
        <x:v>All-in-One Computer</x:v>
      </x:c>
      <x:c r="B297" t="str">
        <x:v>IT</x:v>
      </x:c>
      <x:c r="C297" t="str">
        <x:v>CAPEX</x:v>
      </x:c>
      <x:c r="D297" t="str">
        <x:v>UNIT</x:v>
      </x:c>
    </x:row>
    <x:row r="298">
      <x:c r="A298" t="str">
        <x:v>Optical Disc Drive</x:v>
      </x:c>
      <x:c r="B298" t="str">
        <x:v>IT</x:v>
      </x:c>
      <x:c r="C298" t="str">
        <x:v>CAPEX</x:v>
      </x:c>
      <x:c r="D298" t="str">
        <x:v>UNIT</x:v>
      </x:c>
    </x:row>
    <x:row r="299">
      <x:c r="A299" t="str">
        <x:v>Sink</x:v>
      </x:c>
      <x:c r="B299" t="str">
        <x:v>GENERAL</x:v>
      </x:c>
      <x:c r="C299" t="str">
        <x:v>CAPEX</x:v>
      </x:c>
      <x:c r="D299" t="str">
        <x:v>UNIT</x:v>
      </x:c>
    </x:row>
    <x:row r="300">
      <x:c r="A300" t="str">
        <x:v>Laminator</x:v>
      </x:c>
      <x:c r="B300" t="str">
        <x:v>GENERAL</x:v>
      </x:c>
      <x:c r="C300" t="str">
        <x:v>CAPEX</x:v>
      </x:c>
      <x:c r="D300" t="str">
        <x:v>UNIT</x:v>
      </x:c>
    </x:row>
    <x:row r="301">
      <x:c r="A301" t="str">
        <x:v>Sterilizer</x:v>
      </x:c>
      <x:c r="B301" t="str">
        <x:v>BIOMEDICAL</x:v>
      </x:c>
      <x:c r="C301" t="str">
        <x:v>CAPEX</x:v>
      </x:c>
      <x:c r="D301" t="str">
        <x:v>UNIT</x:v>
      </x:c>
    </x:row>
    <x:row r="302">
      <x:c r="A302" t="str">
        <x:v>AED</x:v>
      </x:c>
      <x:c r="B302" t="str">
        <x:v>BIOMEDICAL</x:v>
      </x:c>
      <x:c r="C302" t="str">
        <x:v>CAPEX</x:v>
      </x:c>
      <x:c r="D302" t="str">
        <x:v>UNIT</x:v>
      </x:c>
    </x:row>
    <x:row r="303">
      <x:c r="A303" t="str">
        <x:v>Laboratory Rotator</x:v>
      </x:c>
      <x:c r="B303" t="str">
        <x:v>BIOMEDICAL</x:v>
      </x:c>
      <x:c r="C303" t="str">
        <x:v>CAPEX</x:v>
      </x:c>
      <x:c r="D303" t="str">
        <x:v>UNIT</x:v>
      </x:c>
    </x:row>
    <x:row r="304">
      <x:c r="A304" t="str">
        <x:v>Tachometer</x:v>
      </x:c>
      <x:c r="B304" t="str">
        <x:v>BIOMEDICAL</x:v>
      </x:c>
      <x:c r="C304" t="str">
        <x:v>CAPEX</x:v>
      </x:c>
      <x:c r="D304" t="str">
        <x:v>UNIT</x:v>
      </x:c>
    </x:row>
    <x:row r="305">
      <x:c r="A305" t="str">
        <x:v>Morgue Washer</x:v>
      </x:c>
      <x:c r="B305" t="str">
        <x:v>BIOMEDICAL</x:v>
      </x:c>
      <x:c r="C305" t="str">
        <x:v>CAPEX</x:v>
      </x:c>
      <x:c r="D305" t="str">
        <x:v>UNIT</x:v>
      </x:c>
    </x:row>
    <x:row r="306">
      <x:c r="A306" t="str">
        <x:v>CT Scanner</x:v>
      </x:c>
      <x:c r="B306" t="str">
        <x:v>BIOMEDICAL</x:v>
      </x:c>
      <x:c r="C306" t="str">
        <x:v>CAPEX</x:v>
      </x:c>
      <x:c r="D306" t="str">
        <x:v>UNIT</x:v>
      </x:c>
    </x:row>
    <x:row r="307">
      <x:c r="A307" t="str">
        <x:v>Blood Culture Analyzer</x:v>
      </x:c>
      <x:c r="B307" t="str">
        <x:v>BIOMEDICAL</x:v>
      </x:c>
      <x:c r="C307" t="str">
        <x:v>CAPEX</x:v>
      </x:c>
      <x:c r="D307" t="str">
        <x:v>UNIT</x:v>
      </x:c>
    </x:row>
    <x:row r="308">
      <x:c r="A308" t="str">
        <x:v>Mammography Transporter</x:v>
      </x:c>
      <x:c r="B308" t="str">
        <x:v>BIOMEDICAL</x:v>
      </x:c>
      <x:c r="C308" t="str">
        <x:v>CAPEX</x:v>
      </x:c>
      <x:c r="D308" t="str">
        <x:v>UNIT</x:v>
      </x:c>
    </x:row>
    <x:row r="309">
      <x:c r="A309" t="str">
        <x:v>Data Panel</x:v>
      </x:c>
      <x:c r="B309" t="str">
        <x:v>GENERAL</x:v>
      </x:c>
      <x:c r="C309" t="str">
        <x:v>CAPEX</x:v>
      </x:c>
      <x:c r="D309" t="str">
        <x:v>UNIT</x:v>
      </x:c>
    </x:row>
    <x:row r="310">
      <x:c r="A310" t="str">
        <x:v>Automatic Transfer Switch</x:v>
      </x:c>
      <x:c r="B310" t="str">
        <x:v>GENERAL</x:v>
      </x:c>
      <x:c r="C310" t="str">
        <x:v>CAPEX</x:v>
      </x:c>
      <x:c r="D310" t="str">
        <x:v>UNIT</x:v>
      </x:c>
    </x:row>
    <x:row r="311">
      <x:c r="A311" t="str">
        <x:v>Surgical Blade</x:v>
      </x:c>
      <x:c r="B311" t="str">
        <x:v>BIOMEDICAL</x:v>
      </x:c>
      <x:c r="C311" t="str">
        <x:v>OPEX</x:v>
      </x:c>
      <x:c r="D311" t="str">
        <x:v>UNIT</x:v>
      </x:c>
    </x:row>
    <x:row r="312">
      <x:c r="A312" t="str">
        <x:v>Sweat Analysis System</x:v>
      </x:c>
      <x:c r="B312" t="str">
        <x:v>BIOMEDICAL</x:v>
      </x:c>
      <x:c r="C312" t="str">
        <x:v>CAPEX</x:v>
      </x:c>
      <x:c r="D312" t="str">
        <x:v>UNIT</x:v>
      </x:c>
    </x:row>
    <x:row r="313">
      <x:c r="A313" t="str">
        <x:v>Boiler</x:v>
      </x:c>
      <x:c r="B313" t="str">
        <x:v>GENERAL</x:v>
      </x:c>
      <x:c r="C313" t="str">
        <x:v>CAPEX</x:v>
      </x:c>
      <x:c r="D313" t="str">
        <x:v>UNIT</x:v>
      </x:c>
    </x:row>
    <x:row r="314">
      <x:c r="A314" t="str">
        <x:v>Anesthesia Screen</x:v>
      </x:c>
      <x:c r="B314" t="str">
        <x:v>BIOMEDICAL</x:v>
      </x:c>
      <x:c r="C314" t="str">
        <x:v>CAPEX</x:v>
      </x:c>
      <x:c r="D314" t="str">
        <x:v>UNIT</x:v>
      </x:c>
    </x:row>
    <x:row r="315">
      <x:c r="A315" t="str">
        <x:v>Cylinder</x:v>
      </x:c>
      <x:c r="B315" t="str">
        <x:v>GENERAL</x:v>
      </x:c>
      <x:c r="C315" t="str">
        <x:v>CAPEX</x:v>
      </x:c>
      <x:c r="D315" t="str">
        <x:v>UNIT</x:v>
      </x:c>
    </x:row>
    <x:row r="316">
      <x:c r="A316" t="str">
        <x:v>Bus</x:v>
      </x:c>
      <x:c r="B316" t="str">
        <x:v>GENERAL</x:v>
      </x:c>
      <x:c r="C316" t="str">
        <x:v>CAPEX</x:v>
      </x:c>
      <x:c r="D316" t="str">
        <x:v>UNIT</x:v>
      </x:c>
    </x:row>
    <x:row r="317">
      <x:c r="A317" t="str">
        <x:v>Neuromuscular Stimulator</x:v>
      </x:c>
      <x:c r="B317" t="str">
        <x:v>BIOMEDICAL</x:v>
      </x:c>
      <x:c r="C317" t="str">
        <x:v>CAPEX</x:v>
      </x:c>
      <x:c r="D317" t="str">
        <x:v>UNIT</x:v>
      </x:c>
    </x:row>
    <x:row r="318">
      <x:c r="A318" t="str">
        <x:v>Arthroscopic Shaver</x:v>
      </x:c>
      <x:c r="B318" t="str">
        <x:v>BIOMEDICAL</x:v>
      </x:c>
      <x:c r="C318" t="str">
        <x:v>CAPEX</x:v>
      </x:c>
      <x:c r="D318" t="str">
        <x:v>UNIT</x:v>
      </x:c>
    </x:row>
    <x:row r="319">
      <x:c r="A319" t="str">
        <x:v>Fluid Delivery System</x:v>
      </x:c>
      <x:c r="B319" t="str">
        <x:v>BIOMEDICAL</x:v>
      </x:c>
      <x:c r="C319" t="str">
        <x:v>CAPEX</x:v>
      </x:c>
      <x:c r="D319" t="str">
        <x:v>UNIT</x:v>
      </x:c>
    </x:row>
    <x:row r="320">
      <x:c r="A320" t="str">
        <x:v>Dental Curing Unit</x:v>
      </x:c>
      <x:c r="B320" t="str">
        <x:v>BIOMEDICAL</x:v>
      </x:c>
      <x:c r="C320" t="str">
        <x:v>CAPEX</x:v>
      </x:c>
      <x:c r="D320" t="str">
        <x:v>UNIT</x:v>
      </x:c>
    </x:row>
    <x:row r="321">
      <x:c r="A321" t="str">
        <x:v>Surgical Aspirator</x:v>
      </x:c>
      <x:c r="B321" t="str">
        <x:v>BIOMEDICAL</x:v>
      </x:c>
      <x:c r="C321" t="str">
        <x:v>CAPEX</x:v>
      </x:c>
      <x:c r="D321" t="str">
        <x:v>UNIT</x:v>
      </x:c>
    </x:row>
    <x:row r="322">
      <x:c r="A322" t="str">
        <x:v>Lithotripter</x:v>
      </x:c>
      <x:c r="B322" t="str">
        <x:v>BIOMEDICAL</x:v>
      </x:c>
      <x:c r="C322" t="str">
        <x:v>CAPEX</x:v>
      </x:c>
      <x:c r="D322" t="str">
        <x:v>UNIT</x:v>
      </x:c>
    </x:row>
    <x:row r="323">
      <x:c r="A323" t="str">
        <x:v>Insufflator</x:v>
      </x:c>
      <x:c r="B323" t="str">
        <x:v>BIOMEDICAL</x:v>
      </x:c>
      <x:c r="C323" t="str">
        <x:v>CAPEX</x:v>
      </x:c>
      <x:c r="D323" t="str">
        <x:v>UNIT</x:v>
      </x:c>
    </x:row>
    <x:row r="324">
      <x:c r="A324" t="str">
        <x:v>Video Camera</x:v>
      </x:c>
      <x:c r="B324" t="str">
        <x:v>BIOMEDICAL</x:v>
      </x:c>
      <x:c r="C324" t="str">
        <x:v>CAPEX</x:v>
      </x:c>
      <x:c r="D324" t="str">
        <x:v>UNIT</x:v>
      </x:c>
    </x:row>
    <x:row r="325">
      <x:c r="A325" t="str">
        <x:v>Anesthesia Vaporizer</x:v>
      </x:c>
      <x:c r="B325" t="str">
        <x:v>BIOMEDICAL</x:v>
      </x:c>
      <x:c r="C325" t="str">
        <x:v>CAPEX</x:v>
      </x:c>
      <x:c r="D325" t="str">
        <x:v>UNIT</x:v>
      </x:c>
    </x:row>
    <x:row r="326">
      <x:c r="A326" t="str">
        <x:v>Operating Table</x:v>
      </x:c>
      <x:c r="B326" t="str">
        <x:v>BIOMEDICAL</x:v>
      </x:c>
      <x:c r="C326" t="str">
        <x:v>CAPEX</x:v>
      </x:c>
      <x:c r="D326" t="str">
        <x:v>UNIT</x:v>
      </x:c>
    </x:row>
    <x:row r="327">
      <x:c r="A327" t="str">
        <x:v>Water Bath</x:v>
      </x:c>
      <x:c r="B327" t="str">
        <x:v>GENERAL</x:v>
      </x:c>
      <x:c r="C327" t="str">
        <x:v>CAPEX</x:v>
      </x:c>
      <x:c r="D327" t="str">
        <x:v>UNIT</x:v>
      </x:c>
    </x:row>
    <x:row r="328">
      <x:c r="A328" t="str">
        <x:v>Liposuction Aspirator</x:v>
      </x:c>
      <x:c r="B328" t="str">
        <x:v>BIOMEDICAL</x:v>
      </x:c>
      <x:c r="C328" t="str">
        <x:v>CAPEX</x:v>
      </x:c>
      <x:c r="D328" t="str">
        <x:v>UNIT</x:v>
      </x:c>
    </x:row>
    <x:row r="329">
      <x:c r="A329" t="str">
        <x:v>Digital Radiography System</x:v>
      </x:c>
      <x:c r="B329" t="str">
        <x:v>BIOMEDICAL</x:v>
      </x:c>
      <x:c r="C329" t="str">
        <x:v>CAPEX</x:v>
      </x:c>
      <x:c r="D329" t="str">
        <x:v>UNIT</x:v>
      </x:c>
    </x:row>
    <x:row r="330">
      <x:c r="A330" t="str">
        <x:v>Radiant Warmer</x:v>
      </x:c>
      <x:c r="B330" t="str">
        <x:v>BIOMEDICAL</x:v>
      </x:c>
      <x:c r="C330" t="str">
        <x:v>CAPEX</x:v>
      </x:c>
      <x:c r="D330" t="str">
        <x:v>UNIT</x:v>
      </x:c>
    </x:row>
    <x:row r="331">
      <x:c r="A331" t="str">
        <x:v>Plasma Thawing Bath</x:v>
      </x:c>
      <x:c r="B331" t="str">
        <x:v>BIOMEDICAL</x:v>
      </x:c>
      <x:c r="C331" t="str">
        <x:v>CAPEX</x:v>
      </x:c>
      <x:c r="D331" t="str">
        <x:v>UNIT</x:v>
      </x:c>
    </x:row>
    <x:row r="332">
      <x:c r="A332" t="str">
        <x:v>Surgical Boom</x:v>
      </x:c>
      <x:c r="B332" t="str">
        <x:v>BIOMEDICAL</x:v>
      </x:c>
      <x:c r="C332" t="str">
        <x:v>CAPEX</x:v>
      </x:c>
      <x:c r="D332" t="str">
        <x:v>UNIT</x:v>
      </x:c>
    </x:row>
    <x:row r="333">
      <x:c r="A333" t="str">
        <x:v>Medical Gas Pipeline System</x:v>
      </x:c>
      <x:c r="B333" t="str">
        <x:v>BIOMEDICAL</x:v>
      </x:c>
      <x:c r="C333" t="str">
        <x:v>CAPEX</x:v>
      </x:c>
      <x:c r="D333" t="str">
        <x:v>UNIT</x:v>
      </x:c>
    </x:row>
    <x:row r="334">
      <x:c r="A334" t="str">
        <x:v>Pressure Pad Pump</x:v>
      </x:c>
      <x:c r="B334" t="str">
        <x:v>BIOMEDICAL</x:v>
      </x:c>
      <x:c r="C334" t="str">
        <x:v>CAPEX</x:v>
      </x:c>
      <x:c r="D334" t="str">
        <x:v>UNIT</x:v>
      </x:c>
    </x:row>
    <x:row r="335">
      <x:c r="A335" t="str">
        <x:v>Body Composition Analyzer</x:v>
      </x:c>
      <x:c r="B335" t="str">
        <x:v>BIOMEDICAL</x:v>
      </x:c>
      <x:c r="C335" t="str">
        <x:v>CAPEX</x:v>
      </x:c>
      <x:c r="D335" t="str">
        <x:v>UNIT</x:v>
      </x:c>
    </x:row>
    <x:row r="336">
      <x:c r="A336" t="str">
        <x:v>Spectrum Analyzer</x:v>
      </x:c>
      <x:c r="B336" t="str">
        <x:v>BIOMEDICAL</x:v>
      </x:c>
      <x:c r="C336" t="str">
        <x:v>CAPEX</x:v>
      </x:c>
      <x:c r="D336" t="str">
        <x:v>UNIT</x:v>
      </x:c>
    </x:row>
    <x:row r="337">
      <x:c r="A337" t="str">
        <x:v>Podium</x:v>
      </x:c>
      <x:c r="B337" t="str">
        <x:v>GENERAL</x:v>
      </x:c>
      <x:c r="C337" t="str">
        <x:v>CAPEX</x:v>
      </x:c>
      <x:c r="D337" t="str">
        <x:v>UNIT</x:v>
      </x:c>
    </x:row>
    <x:row r="338">
      <x:c r="A338" t="str">
        <x:v>Freezer</x:v>
      </x:c>
      <x:c r="B338" t="str">
        <x:v>GENERAL</x:v>
      </x:c>
      <x:c r="C338" t="str">
        <x:v>CAPEX</x:v>
      </x:c>
      <x:c r="D338" t="str">
        <x:v>UNIT</x:v>
      </x:c>
    </x:row>
    <x:row r="339">
      <x:c r="A339" t="str">
        <x:v>Pallet Jack</x:v>
      </x:c>
      <x:c r="B339" t="str">
        <x:v>GENERAL</x:v>
      </x:c>
      <x:c r="C339" t="str">
        <x:v>CAPEX</x:v>
      </x:c>
      <x:c r="D339" t="str">
        <x:v>UNIT</x:v>
      </x:c>
    </x:row>
    <x:row r="340">
      <x:c r="A340" t="str">
        <x:v>Hemorrhoid Ligator</x:v>
      </x:c>
      <x:c r="B340" t="str">
        <x:v>BIOMEDICAL</x:v>
      </x:c>
      <x:c r="C340" t="str">
        <x:v>CAPEX</x:v>
      </x:c>
      <x:c r="D340" t="str">
        <x:v>UNIT</x:v>
      </x:c>
    </x:row>
    <x:row r="341">
      <x:c r="A341" t="str">
        <x:v>Lid Plate</x:v>
      </x:c>
      <x:c r="B341" t="str">
        <x:v>BIOMEDICAL</x:v>
      </x:c>
      <x:c r="C341" t="str">
        <x:v>OPEX</x:v>
      </x:c>
      <x:c r="D341" t="str">
        <x:v>UNIT</x:v>
      </x:c>
    </x:row>
    <x:row r="342">
      <x:c r="A342" t="str">
        <x:v>Computed Radiography System</x:v>
      </x:c>
      <x:c r="B342" t="str">
        <x:v>BIOMEDICAL</x:v>
      </x:c>
      <x:c r="C342" t="str">
        <x:v>CAPEX</x:v>
      </x:c>
      <x:c r="D342" t="str">
        <x:v>UNIT</x:v>
      </x:c>
    </x:row>
    <x:row r="343">
      <x:c r="A343" t="str">
        <x:v>Laboratory Shaker</x:v>
      </x:c>
      <x:c r="B343" t="str">
        <x:v>BIOMEDICAL</x:v>
      </x:c>
      <x:c r="C343" t="str">
        <x:v>CAPEX</x:v>
      </x:c>
      <x:c r="D343" t="str">
        <x:v>UNIT</x:v>
      </x:c>
    </x:row>
    <x:row r="344">
      <x:c r="A344" t="str">
        <x:v>Corneal Topography System</x:v>
      </x:c>
      <x:c r="B344" t="str">
        <x:v>BIOMEDICAL</x:v>
      </x:c>
      <x:c r="C344" t="str">
        <x:v>CAPEX</x:v>
      </x:c>
      <x:c r="D344" t="str">
        <x:v>UNIT</x:v>
      </x:c>
    </x:row>
    <x:row r="345">
      <x:c r="A345" t="str">
        <x:v>Stitch Cutter</x:v>
      </x:c>
      <x:c r="B345" t="str">
        <x:v>BIOMEDICAL</x:v>
      </x:c>
      <x:c r="C345" t="str">
        <x:v>OPEX</x:v>
      </x:c>
      <x:c r="D345" t="str">
        <x:v>UNIT</x:v>
      </x:c>
    </x:row>
    <x:row r="346">
      <x:c r="A346" t="str">
        <x:v>Retractor</x:v>
      </x:c>
      <x:c r="B346" t="str">
        <x:v>BIOMEDICAL</x:v>
      </x:c>
      <x:c r="C346" t="str">
        <x:v>OPEX</x:v>
      </x:c>
      <x:c r="D346" t="str">
        <x:v>UNIT</x:v>
      </x:c>
    </x:row>
    <x:row r="347">
      <x:c r="A347" t="str">
        <x:v>Curette</x:v>
      </x:c>
      <x:c r="B347" t="str">
        <x:v>BIOMEDICAL</x:v>
      </x:c>
      <x:c r="C347" t="str">
        <x:v>OPEX</x:v>
      </x:c>
      <x:c r="D347" t="str">
        <x:v>UNIT</x:v>
      </x:c>
    </x:row>
    <x:row r="348">
      <x:c r="A348" t="str">
        <x:v>Caliper</x:v>
      </x:c>
      <x:c r="B348" t="str">
        <x:v>BIOMEDICAL</x:v>
      </x:c>
      <x:c r="C348" t="str">
        <x:v>OPEX</x:v>
      </x:c>
      <x:c r="D348" t="str">
        <x:v>UNIT</x:v>
      </x:c>
    </x:row>
    <x:row r="349">
      <x:c r="A349" t="str">
        <x:v>Gouge</x:v>
      </x:c>
      <x:c r="B349" t="str">
        <x:v>GENERAL</x:v>
      </x:c>
      <x:c r="C349" t="str">
        <x:v>OPEX</x:v>
      </x:c>
      <x:c r="D349" t="str">
        <x:v>UNIT</x:v>
      </x:c>
    </x:row>
    <x:row r="350">
      <x:c r="A350" t="str">
        <x:v>Chisel</x:v>
      </x:c>
      <x:c r="B350" t="str">
        <x:v>GENERAL</x:v>
      </x:c>
      <x:c r="C350" t="str">
        <x:v>OPEX</x:v>
      </x:c>
      <x:c r="D350" t="str">
        <x:v>UNIT</x:v>
      </x:c>
    </x:row>
    <x:row r="351">
      <x:c r="A351" t="str">
        <x:v>Indicator</x:v>
      </x:c>
      <x:c r="B351" t="str">
        <x:v>GENERAL</x:v>
      </x:c>
      <x:c r="C351" t="str">
        <x:v>CAPEX</x:v>
      </x:c>
      <x:c r="D351" t="str">
        <x:v>UNIT</x:v>
      </x:c>
    </x:row>
    <x:row r="352">
      <x:c r="A352" t="str">
        <x:v>Scalpel Handle</x:v>
      </x:c>
      <x:c r="B352" t="str">
        <x:v>GENERAL</x:v>
      </x:c>
      <x:c r="C352" t="str">
        <x:v>OPEX</x:v>
      </x:c>
      <x:c r="D352" t="str">
        <x:v>UNIT</x:v>
      </x:c>
    </x:row>
    <x:row r="353">
      <x:c r="A353" t="str">
        <x:v>Surgical Knife</x:v>
      </x:c>
      <x:c r="B353" t="str">
        <x:v>GENERAL</x:v>
      </x:c>
      <x:c r="C353" t="str">
        <x:v>OPEX</x:v>
      </x:c>
      <x:c r="D353" t="str">
        <x:v>UNIT</x:v>
      </x:c>
    </x:row>
    <x:row r="354">
      <x:c r="A354" t="str">
        <x:v>Suction/Cannula</x:v>
      </x:c>
      <x:c r="B354" t="str">
        <x:v>GENERAL</x:v>
      </x:c>
      <x:c r="C354" t="str">
        <x:v>OPEX</x:v>
      </x:c>
      <x:c r="D354" t="str">
        <x:v>UNIT</x:v>
      </x:c>
    </x:row>
    <x:row r="355">
      <x:c r="A355" t="str">
        <x:v>Mouth Gag</x:v>
      </x:c>
      <x:c r="B355" t="str">
        <x:v>GENERAL</x:v>
      </x:c>
      <x:c r="C355" t="str">
        <x:v>OPEX</x:v>
      </x:c>
      <x:c r="D355" t="str">
        <x:v>UNIT</x:v>
      </x:c>
    </x:row>
    <x:row r="356">
      <x:c r="A356" t="str">
        <x:v>Microdermabrasion System</x:v>
      </x:c>
      <x:c r="B356" t="str">
        <x:v>BIOMEDICAL</x:v>
      </x:c>
      <x:c r="C356" t="str">
        <x:v>CAPEX</x:v>
      </x:c>
      <x:c r="D356" t="str">
        <x:v>UNIT</x:v>
      </x:c>
    </x:row>
    <x:row r="357">
      <x:c r="A357" t="str">
        <x:v>Bipod</x:v>
      </x:c>
      <x:c r="B357" t="str">
        <x:v>GENERAL</x:v>
      </x:c>
      <x:c r="C357" t="str">
        <x:v>CAPEX</x:v>
      </x:c>
      <x:c r="D357" t="str">
        <x:v>UNIT</x:v>
      </x:c>
    </x:row>
    <x:row r="358">
      <x:c r="A358" t="str">
        <x:v>Laryngeal Mirror</x:v>
      </x:c>
      <x:c r="B358" t="str">
        <x:v>GENERAL</x:v>
      </x:c>
      <x:c r="C358" t="str">
        <x:v>OPEX</x:v>
      </x:c>
      <x:c r="D358" t="str">
        <x:v>UNIT</x:v>
      </x:c>
    </x:row>
    <x:row r="359">
      <x:c r="A359" t="str">
        <x:v>Endoscope Leak Tester</x:v>
      </x:c>
      <x:c r="B359" t="str">
        <x:v>BIOMEDICAL</x:v>
      </x:c>
      <x:c r="C359" t="str">
        <x:v>CAPEX</x:v>
      </x:c>
      <x:c r="D359" t="str">
        <x:v>UNIT</x:v>
      </x:c>
    </x:row>
    <x:row r="360">
      <x:c r="A360" t="str">
        <x:v>X-Ray Film Changer</x:v>
      </x:c>
      <x:c r="B360" t="str">
        <x:v>BIOMEDICAL</x:v>
      </x:c>
      <x:c r="C360" t="str">
        <x:v>CAPEX</x:v>
      </x:c>
      <x:c r="D360" t="str">
        <x:v>UNIT</x:v>
      </x:c>
    </x:row>
    <x:row r="361">
      <x:c r="A361" t="str">
        <x:v>Flow Meter</x:v>
      </x:c>
      <x:c r="B361" t="str">
        <x:v>BIOMEDICAL</x:v>
      </x:c>
      <x:c r="C361" t="str">
        <x:v>CAPEX</x:v>
      </x:c>
      <x:c r="D361" t="str">
        <x:v>UNIT</x:v>
      </x:c>
    </x:row>
    <x:row r="362">
      <x:c r="A362" t="str">
        <x:v>Skull Clamp Base</x:v>
      </x:c>
      <x:c r="B362" t="str">
        <x:v>BIOMEDICAL</x:v>
      </x:c>
      <x:c r="C362" t="str">
        <x:v>CAPEX</x:v>
      </x:c>
      <x:c r="D362" t="str">
        <x:v>UNIT</x:v>
      </x:c>
    </x:row>
    <x:row r="363">
      <x:c r="A363" t="str">
        <x:v>Sound Controller</x:v>
      </x:c>
      <x:c r="B363" t="str">
        <x:v>IT</x:v>
      </x:c>
      <x:c r="C363" t="str">
        <x:v>CAPEX</x:v>
      </x:c>
      <x:c r="D363" t="str">
        <x:v>UNIT</x:v>
      </x:c>
    </x:row>
    <x:row r="364">
      <x:c r="A364" t="str">
        <x:v>Knot Tyer</x:v>
      </x:c>
      <x:c r="B364" t="str">
        <x:v>GENERAL</x:v>
      </x:c>
      <x:c r="C364" t="str">
        <x:v>OPEX</x:v>
      </x:c>
      <x:c r="D364" t="str">
        <x:v>UNIT</x:v>
      </x:c>
    </x:row>
    <x:row r="365">
      <x:c r="A365" t="str">
        <x:v>Dissector</x:v>
      </x:c>
      <x:c r="B365" t="str">
        <x:v>GENERAL</x:v>
      </x:c>
      <x:c r="C365" t="str">
        <x:v>OPEX</x:v>
      </x:c>
      <x:c r="D365" t="str">
        <x:v>UNIT</x:v>
      </x:c>
    </x:row>
    <x:row r="366">
      <x:c r="A366" t="str">
        <x:v>Snare</x:v>
      </x:c>
      <x:c r="B366" t="str">
        <x:v>GENERAL</x:v>
      </x:c>
      <x:c r="C366" t="str">
        <x:v>OPEX</x:v>
      </x:c>
      <x:c r="D366" t="str">
        <x:v>UNIT</x:v>
      </x:c>
    </x:row>
    <x:row r="367">
      <x:c r="A367" t="str">
        <x:v>Cartilage Crusher</x:v>
      </x:c>
      <x:c r="B367" t="str">
        <x:v>GENERAL</x:v>
      </x:c>
      <x:c r="C367" t="str">
        <x:v>CAPEX</x:v>
      </x:c>
      <x:c r="D367" t="str">
        <x:v>UNIT</x:v>
      </x:c>
    </x:row>
    <x:row r="368">
      <x:c r="A368" t="str">
        <x:v>Towel Clip</x:v>
      </x:c>
      <x:c r="B368" t="str">
        <x:v>GENERAL</x:v>
      </x:c>
      <x:c r="C368" t="str">
        <x:v>OPEX</x:v>
      </x:c>
      <x:c r="D368" t="str">
        <x:v>UNIT</x:v>
      </x:c>
    </x:row>
    <x:row r="369">
      <x:c r="A369" t="str">
        <x:v>Mallet</x:v>
      </x:c>
      <x:c r="B369" t="str">
        <x:v>GENERAL</x:v>
      </x:c>
      <x:c r="C369" t="str">
        <x:v>OPEX</x:v>
      </x:c>
      <x:c r="D369" t="str">
        <x:v>UNIT</x:v>
      </x:c>
    </x:row>
    <x:row r="370">
      <x:c r="A370" t="str">
        <x:v>Calibrator</x:v>
      </x:c>
      <x:c r="B370" t="str">
        <x:v>BIOMEDICAL</x:v>
      </x:c>
      <x:c r="C370" t="str">
        <x:v>CAPEX</x:v>
      </x:c>
      <x:c r="D370" t="str">
        <x:v>UNIT</x:v>
      </x:c>
    </x:row>
    <x:row r="371">
      <x:c r="A371" t="str">
        <x:v>Radiology Equipment</x:v>
      </x:c>
      <x:c r="B371" t="str">
        <x:v>BIOMEDICAL</x:v>
      </x:c>
      <x:c r="C371" t="str">
        <x:v>CAPEX</x:v>
      </x:c>
      <x:c r="D371" t="str">
        <x:v>UNIT</x:v>
      </x:c>
    </x:row>
    <x:row r="372">
      <x:c r="A372" t="str">
        <x:v>Grill</x:v>
      </x:c>
      <x:c r="B372" t="str">
        <x:v>GENERAL</x:v>
      </x:c>
      <x:c r="C372" t="str">
        <x:v>CAPEX</x:v>
      </x:c>
      <x:c r="D372" t="str">
        <x:v>UNIT</x:v>
      </x:c>
    </x:row>
    <x:row r="373">
      <x:c r="A373" t="str">
        <x:v>Instrument Maintenance System</x:v>
      </x:c>
      <x:c r="B373" t="str">
        <x:v>BIOMEDICAL</x:v>
      </x:c>
      <x:c r="C373" t="str">
        <x:v>CAPEX</x:v>
      </x:c>
      <x:c r="D373" t="str">
        <x:v>SERVICE</x:v>
      </x:c>
    </x:row>
    <x:row r="374">
      <x:c r="A374" t="str">
        <x:v>ENT Power System</x:v>
      </x:c>
      <x:c r="B374" t="str">
        <x:v>BIOMEDICAL</x:v>
      </x:c>
      <x:c r="C374" t="str">
        <x:v>CAPEX</x:v>
      </x:c>
      <x:c r="D374" t="str">
        <x:v>UNIT</x:v>
      </x:c>
    </x:row>
    <x:row r="375">
      <x:c r="A375" t="str">
        <x:v>Lamp</x:v>
      </x:c>
      <x:c r="B375" t="str">
        <x:v>GENERAL</x:v>
      </x:c>
      <x:c r="C375" t="str">
        <x:v>CAPEX</x:v>
      </x:c>
      <x:c r="D375" t="str">
        <x:v>UNIT</x:v>
      </x:c>
    </x:row>
    <x:row r="376">
      <x:c r="A376" t="str">
        <x:v>Chopper</x:v>
      </x:c>
      <x:c r="B376" t="str">
        <x:v>GENERAL</x:v>
      </x:c>
      <x:c r="C376" t="str">
        <x:v>CAPEX</x:v>
      </x:c>
      <x:c r="D376" t="str">
        <x:v>UNIT</x:v>
      </x:c>
    </x:row>
    <x:row r="377">
      <x:c r="A377" t="str">
        <x:v>Nebulizer</x:v>
      </x:c>
      <x:c r="B377" t="str">
        <x:v>BIOMEDICAL</x:v>
      </x:c>
      <x:c r="C377" t="str">
        <x:v>CAPEX</x:v>
      </x:c>
      <x:c r="D377" t="str">
        <x:v>UNIT</x:v>
      </x:c>
    </x:row>
    <x:row r="378">
      <x:c r="A378" t="str">
        <x:v>Ice Maker</x:v>
      </x:c>
      <x:c r="B378" t="str">
        <x:v>GENERAL</x:v>
      </x:c>
      <x:c r="C378" t="str">
        <x:v>CAPEX</x:v>
      </x:c>
      <x:c r="D378" t="str">
        <x:v>UNIT</x:v>
      </x:c>
    </x:row>
    <x:row r="379">
      <x:c r="A379" t="str">
        <x:v>Meat Slicer</x:v>
      </x:c>
      <x:c r="B379" t="str">
        <x:v>GENERAL</x:v>
      </x:c>
      <x:c r="C379" t="str">
        <x:v>CAPEX</x:v>
      </x:c>
      <x:c r="D379" t="str">
        <x:v>UNIT</x:v>
      </x:c>
    </x:row>
    <x:row r="380">
      <x:c r="A380" t="str">
        <x:v>Regulator</x:v>
      </x:c>
      <x:c r="B380" t="str">
        <x:v>BIOMEDICAL</x:v>
      </x:c>
      <x:c r="C380" t="str">
        <x:v>CAPEX</x:v>
      </x:c>
      <x:c r="D380" t="str">
        <x:v>UNIT</x:v>
      </x:c>
    </x:row>
    <x:row r="381">
      <x:c r="A381" t="str">
        <x:v>Tourniquet System</x:v>
      </x:c>
      <x:c r="B381" t="str">
        <x:v>BIOMEDICAL</x:v>
      </x:c>
      <x:c r="C381" t="str">
        <x:v>CAPEX</x:v>
      </x:c>
      <x:c r="D381" t="str">
        <x:v>UNIT</x:v>
      </x:c>
    </x:row>
    <x:row r="382">
      <x:c r="A382" t="str">
        <x:v>EEG System</x:v>
      </x:c>
      <x:c r="B382" t="str">
        <x:v>BIOMEDICAL</x:v>
      </x:c>
      <x:c r="C382" t="str">
        <x:v>CAPEX</x:v>
      </x:c>
      <x:c r="D382" t="str">
        <x:v>UNIT</x:v>
      </x:c>
    </x:row>
    <x:row r="383">
      <x:c r="A383" t="str">
        <x:v>Simulator</x:v>
      </x:c>
      <x:c r="B383" t="str">
        <x:v>BIOMEDICAL</x:v>
      </x:c>
      <x:c r="C383" t="str">
        <x:v>CAPEX</x:v>
      </x:c>
      <x:c r="D383" t="str">
        <x:v>UNIT</x:v>
      </x:c>
    </x:row>
    <x:row r="384">
      <x:c r="A384" t="str">
        <x:v>Operating Microscope</x:v>
      </x:c>
      <x:c r="B384" t="str">
        <x:v>BIOMEDICAL</x:v>
      </x:c>
      <x:c r="C384" t="str">
        <x:v>CAPEX</x:v>
      </x:c>
      <x:c r="D384" t="str">
        <x:v>UNIT</x:v>
      </x:c>
    </x:row>
    <x:row r="385">
      <x:c r="A385" t="str">
        <x:v>Audiometric Booth</x:v>
      </x:c>
      <x:c r="B385" t="str">
        <x:v>BIOMEDICAL</x:v>
      </x:c>
      <x:c r="C385" t="str">
        <x:v>CAPEX</x:v>
      </x:c>
      <x:c r="D385" t="str">
        <x:v>UNIT</x:v>
      </x:c>
    </x:row>
    <x:row r="386">
      <x:c r="A386" t="str">
        <x:v>Ambulance Stretcher</x:v>
      </x:c>
      <x:c r="B386" t="str">
        <x:v>BIOMEDICAL</x:v>
      </x:c>
      <x:c r="C386" t="str">
        <x:v>CAPEX</x:v>
      </x:c>
      <x:c r="D386" t="str">
        <x:v>UNIT</x:v>
      </x:c>
    </x:row>
    <x:row r="387">
      <x:c r="A387" t="str">
        <x:v>Van</x:v>
      </x:c>
      <x:c r="B387" t="str">
        <x:v>GENERAL</x:v>
      </x:c>
      <x:c r="C387" t="str">
        <x:v>CAPEX</x:v>
      </x:c>
      <x:c r="D387" t="str">
        <x:v>UNIT</x:v>
      </x:c>
    </x:row>
    <x:row r="388">
      <x:c r="A388" t="str">
        <x:v>Minibus</x:v>
      </x:c>
      <x:c r="B388" t="str">
        <x:v>GENERAL</x:v>
      </x:c>
      <x:c r="C388" t="str">
        <x:v>CAPEX</x:v>
      </x:c>
      <x:c r="D388" t="str">
        <x:v>UNIT</x:v>
      </x:c>
    </x:row>
    <x:row r="389">
      <x:c r="A389" t="str">
        <x:v>Storage System</x:v>
      </x:c>
      <x:c r="B389" t="str">
        <x:v>GENERAL</x:v>
      </x:c>
      <x:c r="C389" t="str">
        <x:v>CAPEX</x:v>
      </x:c>
      <x:c r="D389" t="str">
        <x:v>UNIT</x:v>
      </x:c>
    </x:row>
    <x:row r="390">
      <x:c r="A390" t="str">
        <x:v>Mixer/Blender</x:v>
      </x:c>
      <x:c r="B390" t="str">
        <x:v>GENERAL</x:v>
      </x:c>
      <x:c r="C390" t="str">
        <x:v>CAPEX</x:v>
      </x:c>
      <x:c r="D390" t="str">
        <x:v>UNIT</x:v>
      </x:c>
    </x:row>
    <x:row r="391">
      <x:c r="A391" t="str">
        <x:v>Distiller</x:v>
      </x:c>
      <x:c r="B391" t="str">
        <x:v>GENERAL</x:v>
      </x:c>
      <x:c r="C391" t="str">
        <x:v>CAPEX</x:v>
      </x:c>
      <x:c r="D391" t="str">
        <x:v>UNIT</x:v>
      </x:c>
    </x:row>
    <x:row r="392">
      <x:c r="A392" t="str">
        <x:v>Hot Plate</x:v>
      </x:c>
      <x:c r="B392" t="str">
        <x:v>GENERAL</x:v>
      </x:c>
      <x:c r="C392" t="str">
        <x:v>CAPEX</x:v>
      </x:c>
      <x:c r="D392" t="str">
        <x:v>UNIT</x:v>
      </x:c>
    </x:row>
    <x:row r="393">
      <x:c r="A393" t="str">
        <x:v>Micromotor</x:v>
      </x:c>
      <x:c r="B393" t="str">
        <x:v>BIOMEDICAL</x:v>
      </x:c>
      <x:c r="C393" t="str">
        <x:v>CAPEX</x:v>
      </x:c>
      <x:c r="D393" t="str">
        <x:v>UNIT</x:v>
      </x:c>
    </x:row>
    <x:row r="394">
      <x:c r="A394" t="str">
        <x:v>Electrophoresis System</x:v>
      </x:c>
      <x:c r="B394" t="str">
        <x:v>BIOMEDICAL</x:v>
      </x:c>
      <x:c r="C394" t="str">
        <x:v>CAPEX</x:v>
      </x:c>
      <x:c r="D394" t="str">
        <x:v>UNIT</x:v>
      </x:c>
    </x:row>
    <x:row r="395">
      <x:c r="A395" t="str">
        <x:v>Dental Equipment</x:v>
      </x:c>
      <x:c r="B395" t="str">
        <x:v>BIOMEDICAL</x:v>
      </x:c>
      <x:c r="C395" t="str">
        <x:v>CAPEX</x:v>
      </x:c>
      <x:c r="D395" t="str">
        <x:v>UNIT</x:v>
      </x:c>
    </x:row>
    <x:row r="396">
      <x:c r="A396" t="str">
        <x:v>Warming Lamp</x:v>
      </x:c>
      <x:c r="B396" t="str">
        <x:v>BIOMEDICAL</x:v>
      </x:c>
      <x:c r="C396" t="str">
        <x:v>CAPEX</x:v>
      </x:c>
      <x:c r="D396" t="str">
        <x:v>UNIT</x:v>
      </x:c>
    </x:row>
    <x:row r="397">
      <x:c r="A397" t="str">
        <x:v>Cash Counter</x:v>
      </x:c>
      <x:c r="B397" t="str">
        <x:v>GENERAL</x:v>
      </x:c>
      <x:c r="C397" t="str">
        <x:v>CAPEX</x:v>
      </x:c>
      <x:c r="D397" t="str">
        <x:v>UNIT</x:v>
      </x:c>
    </x:row>
    <x:row r="398">
      <x:c r="A398" t="str">
        <x:v>pH Meter</x:v>
      </x:c>
      <x:c r="B398" t="str">
        <x:v>BIOMEDICAL</x:v>
      </x:c>
      <x:c r="C398" t="str">
        <x:v>CAPEX</x:v>
      </x:c>
      <x:c r="D398" t="str">
        <x:v>UNIT</x:v>
      </x:c>
    </x:row>
    <x:row r="399">
      <x:c r="A399" t="str">
        <x:v>Bilirubin Meter</x:v>
      </x:c>
      <x:c r="B399" t="str">
        <x:v>BIOMEDICAL</x:v>
      </x:c>
      <x:c r="C399" t="str">
        <x:v>CAPEX</x:v>
      </x:c>
      <x:c r="D399" t="str">
        <x:v>UNIT</x:v>
      </x:c>
    </x:row>
    <x:row r="400">
      <x:c r="A400" t="str">
        <x:v>Image Intensifier</x:v>
      </x:c>
      <x:c r="B400" t="str">
        <x:v>BIOMEDICAL</x:v>
      </x:c>
      <x:c r="C400" t="str">
        <x:v>CAPEX</x:v>
      </x:c>
      <x:c r="D400" t="str">
        <x:v>UNIT</x:v>
      </x:c>
    </x:row>
    <x:row r="401">
      <x:c r="A401" t="str">
        <x:v>Counterweight</x:v>
      </x:c>
      <x:c r="B401" t="str">
        <x:v>BIOMEDICAL</x:v>
      </x:c>
      <x:c r="C401" t="str">
        <x:v>CAPEX</x:v>
      </x:c>
      <x:c r="D401" t="str">
        <x:v>UNIT</x:v>
      </x:c>
    </x:row>
    <x:row r="402">
      <x:c r="A402" t="str">
        <x:v>Middle Ear Analyzer</x:v>
      </x:c>
      <x:c r="B402" t="str">
        <x:v>BIOMEDICAL</x:v>
      </x:c>
      <x:c r="C402" t="str">
        <x:v>CAPEX</x:v>
      </x:c>
      <x:c r="D402" t="str">
        <x:v>UNIT</x:v>
      </x:c>
    </x:row>
    <x:row r="403">
      <x:c r="A403" t="str">
        <x:v>Instrument Table</x:v>
      </x:c>
      <x:c r="B403" t="str">
        <x:v>BIOMEDICAL</x:v>
      </x:c>
      <x:c r="C403" t="str">
        <x:v>CAPEX</x:v>
      </x:c>
      <x:c r="D403" t="str">
        <x:v>UNIT</x:v>
      </x:c>
    </x:row>
    <x:row r="404">
      <x:c r="A404" t="str">
        <x:v>CTG Machine</x:v>
      </x:c>
      <x:c r="B404" t="str">
        <x:v>BIOMEDICAL</x:v>
      </x:c>
      <x:c r="C404" t="str">
        <x:v>CAPEX</x:v>
      </x:c>
      <x:c r="D404" t="str">
        <x:v>UNIT</x:v>
      </x:c>
    </x:row>
    <x:row r="405">
      <x:c r="A405" t="str">
        <x:v>Digital Signage</x:v>
      </x:c>
      <x:c r="B405" t="str">
        <x:v>GENERAL</x:v>
      </x:c>
      <x:c r="C405" t="str">
        <x:v>CAPEX</x:v>
      </x:c>
      <x:c r="D405" t="str">
        <x:v>UNIT</x:v>
      </x:c>
    </x:row>
    <x:row r="406">
      <x:c r="A406" t="str">
        <x:v>Pulse Oximeter</x:v>
      </x:c>
      <x:c r="B406" t="str">
        <x:v>BIOMEDICAL</x:v>
      </x:c>
      <x:c r="C406" t="str">
        <x:v>CAPEX</x:v>
      </x:c>
      <x:c r="D406" t="str">
        <x:v>UNIT</x:v>
      </x:c>
    </x:row>
    <x:row r="407">
      <x:c r="A407" t="str">
        <x:v>Patient Transfer Board</x:v>
      </x:c>
      <x:c r="B407" t="str">
        <x:v>BIOMEDICAL</x:v>
      </x:c>
      <x:c r="C407" t="str">
        <x:v>CAPEX</x:v>
      </x:c>
      <x:c r="D407" t="str">
        <x:v>UNIT</x:v>
      </x:c>
    </x:row>
    <x:row r="408">
      <x:c r="A408" t="str">
        <x:v>Battery Tester</x:v>
      </x:c>
      <x:c r="B408" t="str">
        <x:v>BIOMEDICAL</x:v>
      </x:c>
      <x:c r="C408" t="str">
        <x:v>CAPEX</x:v>
      </x:c>
      <x:c r="D408" t="str">
        <x:v>UNIT</x:v>
      </x:c>
    </x:row>
    <x:row r="409">
      <x:c r="A409" t="str">
        <x:v>Laryngoscope</x:v>
      </x:c>
      <x:c r="B409" t="str">
        <x:v>BIOMEDICAL</x:v>
      </x:c>
      <x:c r="C409" t="str">
        <x:v>CAPEX</x:v>
      </x:c>
      <x:c r="D409" t="str">
        <x:v>UNIT</x:v>
      </x:c>
    </x:row>
    <x:row r="410">
      <x:c r="A410" t="str">
        <x:v>Cath Lab System</x:v>
      </x:c>
      <x:c r="B410" t="str">
        <x:v>BIOMEDICAL</x:v>
      </x:c>
      <x:c r="C410" t="str">
        <x:v>CAPEX</x:v>
      </x:c>
      <x:c r="D410" t="str">
        <x:v>UNIT</x:v>
      </x:c>
    </x:row>
    <x:row r="411">
      <x:c r="A411" t="str">
        <x:v>PAPR Unit</x:v>
      </x:c>
      <x:c r="B411" t="str">
        <x:v>BIOMEDICAL</x:v>
      </x:c>
      <x:c r="C411" t="str">
        <x:v>CAPEX</x:v>
      </x:c>
      <x:c r="D411" t="str">
        <x:v>UNIT</x:v>
      </x:c>
    </x:row>
    <x:row r="412">
      <x:c r="A412" t="str">
        <x:v>Vending Machine</x:v>
      </x:c>
      <x:c r="B412" t="str">
        <x:v>BIOMEDICAL</x:v>
      </x:c>
      <x:c r="C412" t="str">
        <x:v>CAPEX</x:v>
      </x:c>
      <x:c r="D412" t="str">
        <x:v>UNIT</x:v>
      </x:c>
    </x:row>
    <x:row r="413">
      <x:c r="A413" t="str">
        <x:v>Cystoscope</x:v>
      </x:c>
      <x:c r="B413" t="str">
        <x:v>BIOMEDICAL</x:v>
      </x:c>
      <x:c r="C413" t="str">
        <x:v>CAPEX</x:v>
      </x:c>
      <x:c r="D413" t="str">
        <x:v>UNIT</x:v>
      </x:c>
    </x:row>
    <x:row r="414">
      <x:c r="A414" t="str">
        <x:v>Peeling Machine</x:v>
      </x:c>
      <x:c r="B414" t="str">
        <x:v>GENERAL</x:v>
      </x:c>
      <x:c r="C414" t="str">
        <x:v>CAPEX</x:v>
      </x:c>
      <x:c r="D414" t="str">
        <x:v>UNIT</x:v>
      </x:c>
    </x:row>
    <x:row r="415">
      <x:c r="A415" t="str">
        <x:v>Computed Radiography Accessory</x:v>
      </x:c>
      <x:c r="B415" t="str">
        <x:v>BIOMEDICAL</x:v>
      </x:c>
      <x:c r="C415" t="str">
        <x:v>CAPEX</x:v>
      </x:c>
      <x:c r="D415" t="str">
        <x:v>UNIT</x:v>
      </x:c>
    </x:row>
    <x:row r="416">
      <x:c r="A416" t="str">
        <x:v>Rectal Speculum</x:v>
      </x:c>
      <x:c r="B416" t="str">
        <x:v>BIOMEDICAL</x:v>
      </x:c>
      <x:c r="C416" t="str">
        <x:v>OPEX</x:v>
      </x:c>
      <x:c r="D416" t="str">
        <x:v>UNIT</x:v>
      </x:c>
    </x:row>
    <x:row r="417">
      <x:c r="A417" t="str">
        <x:v>Display Model</x:v>
      </x:c>
      <x:c r="B417" t="str">
        <x:v>GENERAL</x:v>
      </x:c>
      <x:c r="C417" t="str">
        <x:v>CAPEX</x:v>
      </x:c>
      <x:c r="D417" t="str">
        <x:v>UNIT</x:v>
      </x:c>
    </x:row>
    <x:row r="418">
      <x:c r="A418" t="str">
        <x:v>Therapy Unit</x:v>
      </x:c>
      <x:c r="B418" t="str">
        <x:v>BIOMEDICAL</x:v>
      </x:c>
      <x:c r="C418" t="str">
        <x:v>CAPEX</x:v>
      </x:c>
      <x:c r="D418" t="str">
        <x:v>UNIT</x:v>
      </x:c>
    </x:row>
    <x:row r="419">
      <x:c r="A419" t="str">
        <x:v>Hamper</x:v>
      </x:c>
      <x:c r="B419" t="str">
        <x:v>GENERAL</x:v>
      </x:c>
      <x:c r="C419" t="str">
        <x:v>CAPEX</x:v>
      </x:c>
      <x:c r="D419" t="str">
        <x:v>UNIT</x:v>
      </x:c>
    </x:row>
    <x:row r="420">
      <x:c r="A420" t="str">
        <x:v>Vein Finder</x:v>
      </x:c>
      <x:c r="B420" t="str">
        <x:v>BIOMEDICAL</x:v>
      </x:c>
      <x:c r="C420" t="str">
        <x:v>CAPEX</x:v>
      </x:c>
      <x:c r="D420" t="str">
        <x:v>UNIT</x:v>
      </x:c>
    </x:row>
    <x:row r="421">
      <x:c r="A421" t="str">
        <x:v>MRI System</x:v>
      </x:c>
      <x:c r="B421" t="str">
        <x:v>BIOMEDICAL</x:v>
      </x:c>
      <x:c r="C421" t="str">
        <x:v>CAPEX</x:v>
      </x:c>
      <x:c r="D421" t="str">
        <x:v>UNIT</x:v>
      </x:c>
    </x:row>
    <x:row r="422">
      <x:c r="A422" t="str">
        <x:v>Coil</x:v>
      </x:c>
      <x:c r="B422" t="str">
        <x:v>GENERAL</x:v>
      </x:c>
      <x:c r="C422" t="str">
        <x:v>CAPEX</x:v>
      </x:c>
      <x:c r="D422" t="str">
        <x:v>UNIT</x:v>
      </x:c>
    </x:row>
    <x:row r="423">
      <x:c r="A423" t="str">
        <x:v>Hematology Analyzer</x:v>
      </x:c>
      <x:c r="B423" t="str">
        <x:v>BIOMEDICAL</x:v>
      </x:c>
      <x:c r="C423" t="str">
        <x:v>CAPEX</x:v>
      </x:c>
      <x:c r="D423" t="str">
        <x:v>UNIT</x:v>
      </x:c>
    </x:row>
    <x:row r="424">
      <x:c r="A424" t="str">
        <x:v>Electrical Box</x:v>
      </x:c>
      <x:c r="B424" t="str">
        <x:v>GENERAL</x:v>
      </x:c>
      <x:c r="C424" t="str">
        <x:v>CAPEX</x:v>
      </x:c>
      <x:c r="D424" t="str">
        <x:v>UNIT</x:v>
      </x:c>
    </x:row>
    <x:row r="425">
      <x:c r="A425" t="str">
        <x:v>Colonoscope</x:v>
      </x:c>
      <x:c r="B425" t="str">
        <x:v>BIOMEDICAL</x:v>
      </x:c>
      <x:c r="C425" t="str">
        <x:v>CAPEX</x:v>
      </x:c>
      <x:c r="D425" t="str">
        <x:v>UNIT</x:v>
      </x:c>
    </x:row>
    <x:row r="426">
      <x:c r="A426" t="str">
        <x:v>Depressor</x:v>
      </x:c>
      <x:c r="B426" t="str">
        <x:v>BIOMEDICAL</x:v>
      </x:c>
      <x:c r="C426" t="str">
        <x:v>OPEX</x:v>
      </x:c>
      <x:c r="D426" t="str">
        <x:v>UNIT</x:v>
      </x:c>
    </x:row>
    <x:row r="427">
      <x:c r="A427" t="str">
        <x:v>Truck</x:v>
      </x:c>
      <x:c r="B427" t="str">
        <x:v>GENERAL</x:v>
      </x:c>
      <x:c r="C427" t="str">
        <x:v>CAPEX</x:v>
      </x:c>
      <x:c r="D427" t="str">
        <x:v>UNIT</x:v>
      </x:c>
    </x:row>
    <x:row r="428">
      <x:c r="A428" t="str">
        <x:v>Surgical Loop</x:v>
      </x:c>
      <x:c r="B428" t="str">
        <x:v>BIOMEDICAL</x:v>
      </x:c>
      <x:c r="C428" t="str">
        <x:v>OPEX</x:v>
      </x:c>
      <x:c r="D428" t="str">
        <x:v>UNIT</x:v>
      </x:c>
    </x:row>
    <x:row r="429">
      <x:c r="A429" t="str">
        <x:v>Electrode</x:v>
      </x:c>
      <x:c r="B429" t="str">
        <x:v>BIOMEDICAL</x:v>
      </x:c>
      <x:c r="C429" t="str">
        <x:v>OPEX</x:v>
      </x:c>
      <x:c r="D429" t="str">
        <x:v>UNIT</x:v>
      </x:c>
    </x:row>
    <x:row r="430">
      <x:c r="A430" t="str">
        <x:v>Land</x:v>
      </x:c>
      <x:c r="B430" t="str">
        <x:v>GENERAL</x:v>
      </x:c>
      <x:c r="C430" t="str">
        <x:v>CAPEX</x:v>
      </x:c>
      <x:c r="D430" t="str">
        <x:v>UNIT</x:v>
      </x:c>
    </x:row>
    <x:row r="431">
      <x:c r="A431" t="str">
        <x:v>Gate</x:v>
      </x:c>
      <x:c r="B431" t="str">
        <x:v>GENERAL</x:v>
      </x:c>
      <x:c r="C431" t="str">
        <x:v>CAPEX</x:v>
      </x:c>
      <x:c r="D431" t="str">
        <x:v>UNIT</x:v>
      </x:c>
    </x:row>
    <x:row r="432">
      <x:c r="A432" t="str">
        <x:v>Relay</x:v>
      </x:c>
      <x:c r="B432" t="str">
        <x:v>GENERAL</x:v>
      </x:c>
      <x:c r="C432" t="str">
        <x:v>CAPEX</x:v>
      </x:c>
      <x:c r="D432" t="str">
        <x:v>UNIT</x:v>
      </x:c>
    </x:row>
    <x:row r="433">
      <x:c r="A433" t="str">
        <x:v>Rack Accessory</x:v>
      </x:c>
      <x:c r="B433" t="str">
        <x:v>GENERAL</x:v>
      </x:c>
      <x:c r="C433" t="str">
        <x:v>OPEX</x:v>
      </x:c>
      <x:c r="D433" t="str">
        <x:v>UNIT</x:v>
      </x:c>
    </x:row>
    <x:row r="434">
      <x:c r="A434" t="str">
        <x:v>Speaker</x:v>
      </x:c>
      <x:c r="B434" t="str">
        <x:v>GENERAL</x:v>
      </x:c>
      <x:c r="C434" t="str">
        <x:v>CAPEX</x:v>
      </x:c>
      <x:c r="D434" t="str">
        <x:v>UNIT</x:v>
      </x:c>
    </x:row>
    <x:row r="435">
      <x:c r="A435" t="str">
        <x:v>Protection Tube</x:v>
      </x:c>
      <x:c r="B435" t="str">
        <x:v>BIOMEDICAL</x:v>
      </x:c>
      <x:c r="C435" t="str">
        <x:v>OPEX</x:v>
      </x:c>
      <x:c r="D435" t="str">
        <x:v>UNIT</x:v>
      </x:c>
    </x:row>
    <x:row r="436">
      <x:c r="A436" t="str">
        <x:v>Wireless Access Point</x:v>
      </x:c>
      <x:c r="B436" t="str">
        <x:v>IT</x:v>
      </x:c>
      <x:c r="C436" t="str">
        <x:v>CAPEX</x:v>
      </x:c>
      <x:c r="D436" t="str">
        <x:v>UNIT</x:v>
      </x:c>
    </x:row>
    <x:row r="437">
      <x:c r="A437" t="str">
        <x:v>Pliers</x:v>
      </x:c>
      <x:c r="B437" t="str">
        <x:v>BIOMEDICAL</x:v>
      </x:c>
      <x:c r="C437" t="str">
        <x:v>OPEX</x:v>
      </x:c>
      <x:c r="D437" t="str">
        <x:v>UNIT</x:v>
      </x:c>
    </x:row>
    <x:row r="438">
      <x:c r="A438" t="str">
        <x:v>Sinuscope</x:v>
      </x:c>
      <x:c r="B438" t="str">
        <x:v>BIOMEDICAL</x:v>
      </x:c>
      <x:c r="C438" t="str">
        <x:v>CAPEX</x:v>
      </x:c>
      <x:c r="D438" t="str">
        <x:v>UNIT</x:v>
      </x:c>
    </x:row>
    <x:row r="439">
      <x:c r="A439" t="str">
        <x:v>Voice Alarm System</x:v>
      </x:c>
      <x:c r="B439" t="str">
        <x:v>GENERAL</x:v>
      </x:c>
      <x:c r="C439" t="str">
        <x:v>CAPEX</x:v>
      </x:c>
      <x:c r="D439" t="str">
        <x:v>UNIT</x:v>
      </x:c>
    </x:row>
    <x:row r="440">
      <x:c r="A440" t="str">
        <x:v>Fire Suppression System</x:v>
      </x:c>
      <x:c r="B440" t="str">
        <x:v>GENERAL</x:v>
      </x:c>
      <x:c r="C440" t="str">
        <x:v>CAPEX</x:v>
      </x:c>
      <x:c r="D440" t="str">
        <x:v>UNIT</x:v>
      </x:c>
    </x:row>
    <x:row r="441">
      <x:c r="A441" t="str">
        <x:v>Uterine Sound</x:v>
      </x:c>
      <x:c r="B441" t="str">
        <x:v>BIOMEDICAL</x:v>
      </x:c>
      <x:c r="C441" t="str">
        <x:v>OPEX</x:v>
      </x:c>
      <x:c r="D441" t="str">
        <x:v>UNIT</x:v>
      </x:c>
    </x:row>
    <x:row r="442">
      <x:c r="A442" t="str">
        <x:v>Ticket Dispenser</x:v>
      </x:c>
      <x:c r="B442" t="str">
        <x:v>IT</x:v>
      </x:c>
      <x:c r="C442" t="str">
        <x:v>CAPEX</x:v>
      </x:c>
      <x:c r="D442" t="str">
        <x:v>UNIT</x:v>
      </x:c>
    </x:row>
    <x:row r="443">
      <x:c r="A443" t="str">
        <x:v>Call Pad</x:v>
      </x:c>
      <x:c r="B443" t="str">
        <x:v>IT</x:v>
      </x:c>
      <x:c r="C443" t="str">
        <x:v>CAPEX</x:v>
      </x:c>
      <x:c r="D443" t="str">
        <x:v>UNIT</x:v>
      </x:c>
    </x:row>
    <x:row r="444">
      <x:c r="A444" t="str">
        <x:v>Media Box</x:v>
      </x:c>
      <x:c r="B444" t="str">
        <x:v>IT</x:v>
      </x:c>
      <x:c r="C444" t="str">
        <x:v>CAPEX</x:v>
      </x:c>
      <x:c r="D444" t="str">
        <x:v>LICENSE</x:v>
      </x:c>
    </x:row>
    <x:row r="445">
      <x:c r="A445" t="str">
        <x:v>Wire Cutter</x:v>
      </x:c>
      <x:c r="B445" t="str">
        <x:v>BIOMEDICAL</x:v>
      </x:c>
      <x:c r="C445" t="str">
        <x:v>OPEX</x:v>
      </x:c>
      <x:c r="D445" t="str">
        <x:v>UNIT</x:v>
      </x:c>
    </x:row>
    <x:row r="446">
      <x:c r="A446" t="str">
        <x:v>Network Switch</x:v>
      </x:c>
      <x:c r="B446" t="str">
        <x:v>GENERAL</x:v>
      </x:c>
      <x:c r="C446" t="str">
        <x:v>CAPEX</x:v>
      </x:c>
      <x:c r="D446" t="str">
        <x:v>UNIT</x:v>
      </x:c>
    </x:row>
    <x:row r="447">
      <x:c r="A447" t="str">
        <x:v>Examination Couch</x:v>
      </x:c>
      <x:c r="B447" t="str">
        <x:v>BIOMEDICAL</x:v>
      </x:c>
      <x:c r="C447" t="str">
        <x:v>CAPEX</x:v>
      </x:c>
      <x:c r="D447" t="str">
        <x:v>UNIT</x:v>
      </x:c>
    </x:row>
    <x:row r="448">
      <x:c r="A448" t="str">
        <x:v>Battery</x:v>
      </x:c>
      <x:c r="B448" t="str">
        <x:v>GENERAL</x:v>
      </x:c>
      <x:c r="C448" t="str">
        <x:v>OPEX</x:v>
      </x:c>
      <x:c r="D448" t="str">
        <x:v>UNIT</x:v>
      </x:c>
    </x:row>
    <x:row r="449">
      <x:c r="A449" t="str">
        <x:v>Medical Vacuum Pump</x:v>
      </x:c>
      <x:c r="B449" t="str">
        <x:v>GENERAL</x:v>
      </x:c>
      <x:c r="C449" t="str">
        <x:v>CAPEX</x:v>
      </x:c>
      <x:c r="D449" t="str">
        <x:v>UNIT</x:v>
      </x:c>
    </x:row>
    <x:row r="450">
      <x:c r="A450" t="str">
        <x:v>C-Arm</x:v>
      </x:c>
      <x:c r="B450" t="str">
        <x:v>BIOMEDICAL</x:v>
      </x:c>
      <x:c r="C450" t="str">
        <x:v>CAPEX</x:v>
      </x:c>
      <x:c r="D450" t="str">
        <x:v>UNIT</x:v>
      </x:c>
    </x:row>
    <x:row r="451">
      <x:c r="A451" t="str">
        <x:v>Orthodontic Instrument</x:v>
      </x:c>
      <x:c r="B451" t="str">
        <x:v>BIOMEDICAL</x:v>
      </x:c>
      <x:c r="C451" t="str">
        <x:v>OPEX</x:v>
      </x:c>
      <x:c r="D451" t="str">
        <x:v>UNIT</x:v>
      </x:c>
    </x:row>
    <x:row r="452">
      <x:c r="A452" t="str">
        <x:v>Power Cable</x:v>
      </x:c>
      <x:c r="B452" t="str">
        <x:v>GENERAL</x:v>
      </x:c>
      <x:c r="C452" t="str">
        <x:v>CAPEX</x:v>
      </x:c>
      <x:c r="D452" t="str">
        <x:v>UNIT</x:v>
      </x:c>
    </x:row>
    <x:row r="453">
      <x:c r="A453" t="str">
        <x:v>Fan</x:v>
      </x:c>
      <x:c r="B453" t="str">
        <x:v>GENERAL</x:v>
      </x:c>
      <x:c r="C453" t="str">
        <x:v>CAPEX</x:v>
      </x:c>
      <x:c r="D453" t="str">
        <x:v>UNIT</x:v>
      </x:c>
    </x:row>
    <x:row r="454">
      <x:c r="A454" t="str">
        <x:v>Arthroscope</x:v>
      </x:c>
      <x:c r="B454" t="str">
        <x:v>BIOMEDICAL</x:v>
      </x:c>
      <x:c r="C454" t="str">
        <x:v>CAPEX</x:v>
      </x:c>
      <x:c r="D454" t="str">
        <x:v>UNIT</x:v>
      </x:c>
    </x:row>
    <x:row r="455">
      <x:c r="A455" t="str">
        <x:v>Wire Basket</x:v>
      </x:c>
      <x:c r="B455" t="str">
        <x:v>BIOMEDICAL</x:v>
      </x:c>
      <x:c r="C455" t="str">
        <x:v>OPEX</x:v>
      </x:c>
      <x:c r="D455" t="str">
        <x:v>UNIT</x:v>
      </x:c>
    </x:row>
    <x:row r="456">
      <x:c r="A456" t="str">
        <x:v>Endoscopy Imaging System</x:v>
      </x:c>
      <x:c r="B456" t="str">
        <x:v>BIOMEDICAL</x:v>
      </x:c>
      <x:c r="C456" t="str">
        <x:v>CAPEX</x:v>
      </x:c>
      <x:c r="D456" t="str">
        <x:v>UNIT</x:v>
      </x:c>
    </x:row>
    <x:row r="457">
      <x:c r="A457" t="str">
        <x:v>Tube</x:v>
      </x:c>
      <x:c r="B457" t="str">
        <x:v>BIOMEDICAL</x:v>
      </x:c>
      <x:c r="C457" t="str">
        <x:v>CAPEX</x:v>
      </x:c>
      <x:c r="D457" t="str">
        <x:v>UNIT</x:v>
      </x:c>
    </x:row>
    <x:row r="458">
      <x:c r="A458" t="str">
        <x:v>CT Injector</x:v>
      </x:c>
      <x:c r="B458" t="str">
        <x:v>BIOMEDICAL</x:v>
      </x:c>
      <x:c r="C458" t="str">
        <x:v>CAPEX</x:v>
      </x:c>
      <x:c r="D458" t="str">
        <x:v>UNIT</x:v>
      </x:c>
    </x:row>
    <x:row r="459">
      <x:c r="A459" t="str">
        <x:v>CT Installation</x:v>
      </x:c>
      <x:c r="B459" t="str">
        <x:v>GENERAL</x:v>
      </x:c>
      <x:c r="C459" t="str">
        <x:v>CAPEX</x:v>
      </x:c>
      <x:c r="D459" t="str">
        <x:v>UNIT</x:v>
      </x:c>
    </x:row>
    <x:row r="460">
      <x:c r="A460" t="str">
        <x:v>Surgical Cone</x:v>
      </x:c>
      <x:c r="B460" t="str">
        <x:v>BIOMEDICAL</x:v>
      </x:c>
      <x:c r="C460" t="str">
        <x:v>OPEX</x:v>
      </x:c>
      <x:c r="D460" t="str">
        <x:v>UNIT</x:v>
      </x:c>
    </x:row>
    <x:row r="461">
      <x:c r="A461" t="str">
        <x:v>Electrotherapy Unit</x:v>
      </x:c>
      <x:c r="B461" t="str">
        <x:v>BIOMEDICAL</x:v>
      </x:c>
      <x:c r="C461" t="str">
        <x:v>CAPEX</x:v>
      </x:c>
      <x:c r="D461" t="str">
        <x:v>UNIT</x:v>
      </x:c>
    </x:row>
    <x:row r="462">
      <x:c r="A462" t="str">
        <x:v>Vacuum Unit</x:v>
      </x:c>
      <x:c r="B462" t="str">
        <x:v>BIOMEDICAL</x:v>
      </x:c>
      <x:c r="C462" t="str">
        <x:v>CAPEX</x:v>
      </x:c>
      <x:c r="D462" t="str">
        <x:v>UNIT</x:v>
      </x:c>
    </x:row>
    <x:row r="463">
      <x:c r="A463" t="str">
        <x:v>Cryotherapy Unit</x:v>
      </x:c>
      <x:c r="B463" t="str">
        <x:v>BIOMEDICAL</x:v>
      </x:c>
      <x:c r="C463" t="str">
        <x:v>CAPEX</x:v>
      </x:c>
      <x:c r="D463" t="str">
        <x:v>UNIT</x:v>
      </x:c>
    </x:row>
    <x:row r="464">
      <x:c r="A464" t="str">
        <x:v>Dynamometer</x:v>
      </x:c>
      <x:c r="B464" t="str">
        <x:v>BIOMEDICAL</x:v>
      </x:c>
      <x:c r="C464" t="str">
        <x:v>CAPEX</x:v>
      </x:c>
      <x:c r="D464" t="str">
        <x:v>UNIT</x:v>
      </x:c>
    </x:row>
    <x:row r="465">
      <x:c r="A465" t="str">
        <x:v>Endodontic Handpiece</x:v>
      </x:c>
      <x:c r="B465" t="str">
        <x:v>BIOMEDICAL</x:v>
      </x:c>
      <x:c r="C465" t="str">
        <x:v>CAPEX</x:v>
      </x:c>
      <x:c r="D465" t="str">
        <x:v>UNIT</x:v>
      </x:c>
    </x:row>
    <x:row r="466">
      <x:c r="A466" t="str">
        <x:v>Dural Graft</x:v>
      </x:c>
      <x:c r="B466" t="str">
        <x:v>BIOMEDICAL</x:v>
      </x:c>
      <x:c r="C466" t="str">
        <x:v>OPEX</x:v>
      </x:c>
      <x:c r="D466" t="str">
        <x:v>UNIT</x:v>
      </x:c>
    </x:row>
    <x:row r="467">
      <x:c r="A467" t="str">
        <x:v>Spatula</x:v>
      </x:c>
      <x:c r="B467" t="str">
        <x:v>BIOMEDICAL</x:v>
      </x:c>
      <x:c r="C467" t="str">
        <x:v>OPEX</x:v>
      </x:c>
      <x:c r="D467" t="str">
        <x:v>UNIT</x:v>
      </x:c>
    </x:row>
    <x:row r="468">
      <x:c r="A468" t="str">
        <x:v>Traction Unit</x:v>
      </x:c>
      <x:c r="B468" t="str">
        <x:v>BIOMEDICAL</x:v>
      </x:c>
      <x:c r="C468" t="str">
        <x:v>CAPEX</x:v>
      </x:c>
      <x:c r="D468" t="str">
        <x:v>UNIT</x:v>
      </x:c>
    </x:row>
    <x:row r="469">
      <x:c r="A469" t="str">
        <x:v>Lever</x:v>
      </x:c>
      <x:c r="B469" t="str">
        <x:v>BIOMEDICAL</x:v>
      </x:c>
      <x:c r="C469" t="str">
        <x:v>OPEX</x:v>
      </x:c>
      <x:c r="D469" t="str">
        <x:v>UNIT</x:v>
      </x:c>
    </x:row>
    <x:row r="470">
      <x:c r="A470" t="str">
        <x:v>Urine Analyzer</x:v>
      </x:c>
      <x:c r="B470" t="str">
        <x:v>BIOMEDICAL</x:v>
      </x:c>
      <x:c r="C470" t="str">
        <x:v>CAPEX</x:v>
      </x:c>
      <x:c r="D470" t="str">
        <x:v>UNIT</x:v>
      </x:c>
    </x:row>
    <x:row r="471">
      <x:c r="A471" t="str">
        <x:v>Leg Press</x:v>
      </x:c>
      <x:c r="B471" t="str">
        <x:v>BIOMEDICAL</x:v>
      </x:c>
      <x:c r="C471" t="str">
        <x:v>CAPEX</x:v>
      </x:c>
      <x:c r="D471" t="str">
        <x:v>UNIT</x:v>
      </x:c>
    </x:row>
    <x:row r="472">
      <x:c r="A472" t="str">
        <x:v>Abduction/Adduction Machine</x:v>
      </x:c>
      <x:c r="B472" t="str">
        <x:v>BIOMEDICAL</x:v>
      </x:c>
      <x:c r="C472" t="str">
        <x:v>CAPEX</x:v>
      </x:c>
      <x:c r="D472" t="str">
        <x:v>UNIT</x:v>
      </x:c>
    </x:row>
    <x:row r="473">
      <x:c r="A473" t="str">
        <x:v>Sheath</x:v>
      </x:c>
      <x:c r="B473" t="str">
        <x:v>GENERAL</x:v>
      </x:c>
      <x:c r="C473" t="str">
        <x:v>OPEX</x:v>
      </x:c>
      <x:c r="D473" t="str">
        <x:v>UNIT</x:v>
      </x:c>
    </x:row>
    <x:row r="474">
      <x:c r="A474" t="str">
        <x:v>RFID System</x:v>
      </x:c>
      <x:c r="B474" t="str">
        <x:v>IT</x:v>
      </x:c>
      <x:c r="C474" t="str">
        <x:v>CAPEX</x:v>
      </x:c>
      <x:c r="D474" t="str">
        <x:v>UNIT</x:v>
      </x:c>
    </x:row>
    <x:row r="475">
      <x:c r="A475" t="str">
        <x:v>Urodynamic System</x:v>
      </x:c>
      <x:c r="B475" t="str">
        <x:v>BIOMEDICAL</x:v>
      </x:c>
      <x:c r="C475" t="str">
        <x:v>CAPEX</x:v>
      </x:c>
      <x:c r="D475" t="str">
        <x:v>UNIT</x:v>
      </x:c>
    </x:row>
    <x:row r="476">
      <x:c r="A476" t="str">
        <x:v>Water Purification System</x:v>
      </x:c>
      <x:c r="B476" t="str">
        <x:v>BIOMEDICAL</x:v>
      </x:c>
      <x:c r="C476" t="str">
        <x:v>CAPEX</x:v>
      </x:c>
      <x:c r="D476" t="str">
        <x:v>UNIT</x:v>
      </x:c>
    </x:row>
    <x:row r="477">
      <x:c r="A477" t="str">
        <x:v>WHEAT NEATING</x:v>
      </x:c>
      <x:c r="B477" t="str">
        <x:v>GENERAL</x:v>
      </x:c>
      <x:c r="C477" t="str">
        <x:v>CAPEX</x:v>
      </x:c>
      <x:c r="D477" t="str">
        <x:v>UNIT</x:v>
      </x:c>
    </x:row>
    <x:row r="478">
      <x:c r="A478" t="str">
        <x:v>Antivirus Software</x:v>
      </x:c>
      <x:c r="B478" t="str">
        <x:v>IT</x:v>
      </x:c>
      <x:c r="C478" t="str">
        <x:v>OPEX</x:v>
      </x:c>
      <x:c r="D478" t="str">
        <x:v>LICENSE</x:v>
      </x:c>
    </x:row>
    <x:row r="479">
      <x:c r="A479" t="str">
        <x:v>Email Software</x:v>
      </x:c>
      <x:c r="B479" t="str">
        <x:v>IT</x:v>
      </x:c>
      <x:c r="C479" t="str">
        <x:v>CAPEX</x:v>
      </x:c>
      <x:c r="D479" t="str">
        <x:v>LICENSE</x:v>
      </x:c>
    </x:row>
    <x:row r="480">
      <x:c r="A480" t="str">
        <x:v>Baby Monitoring System</x:v>
      </x:c>
      <x:c r="B480" t="str">
        <x:v>IT</x:v>
      </x:c>
      <x:c r="C480" t="str">
        <x:v>CAPEX</x:v>
      </x:c>
      <x:c r="D480" t="str">
        <x:v>UNIT</x:v>
      </x:c>
    </x:row>
    <x:row r="481">
      <x:c r="A481" t="str">
        <x:v>Network Controller</x:v>
      </x:c>
      <x:c r="B481" t="str">
        <x:v>IT</x:v>
      </x:c>
      <x:c r="C481" t="str">
        <x:v>CAPEX</x:v>
      </x:c>
      <x:c r="D481" t="str">
        <x:v>UNIT</x:v>
      </x:c>
    </x:row>
    <x:row r="482">
      <x:c r="A482" t="str">
        <x:v>Service</x:v>
      </x:c>
      <x:c r="B482" t="str">
        <x:v>BIOMEDICAL</x:v>
      </x:c>
      <x:c r="C482" t="str">
        <x:v>OPEX</x:v>
      </x:c>
      <x:c r="D482" t="str">
        <x:v>SERVICE</x:v>
      </x:c>
    </x:row>
    <x:row r="483">
      <x:c r="A483" t="str">
        <x:v>Network Cabinet</x:v>
      </x:c>
      <x:c r="B483" t="str">
        <x:v>IT</x:v>
      </x:c>
      <x:c r="C483" t="str">
        <x:v>CAPEX</x:v>
      </x:c>
      <x:c r="D483" t="str">
        <x:v>UNIT</x:v>
      </x:c>
    </x:row>
    <x:row r="484">
      <x:c r="A484" t="str">
        <x:v>Trial Frame</x:v>
      </x:c>
      <x:c r="B484" t="str">
        <x:v>BIOMEDICAL</x:v>
      </x:c>
      <x:c r="C484" t="str">
        <x:v>OPEX</x:v>
      </x:c>
      <x:c r="D484" t="str">
        <x:v>UNIT</x:v>
      </x:c>
    </x:row>
    <x:row r="485">
      <x:c r="A485" t="str">
        <x:v>Dental Unit</x:v>
      </x:c>
      <x:c r="B485" t="str">
        <x:v>BIOMEDICAL</x:v>
      </x:c>
      <x:c r="C485" t="str">
        <x:v>CAPEX</x:v>
      </x:c>
      <x:c r="D485" t="str">
        <x:v>UNIT</x:v>
      </x:c>
    </x:row>
    <x:row r="486">
      <x:c r="A486" t="str">
        <x:v>Steel Tubing</x:v>
      </x:c>
      <x:c r="B486" t="str">
        <x:v>GENERAL</x:v>
      </x:c>
      <x:c r="C486" t="str">
        <x:v>CAPEX</x:v>
      </x:c>
      <x:c r="D486" t="str">
        <x:v>UNIT</x:v>
      </x:c>
    </x:row>
    <x:row r="487">
      <x:c r="A487" t="str">
        <x:v>Network Gateway</x:v>
      </x:c>
      <x:c r="B487" t="str">
        <x:v>IT</x:v>
      </x:c>
      <x:c r="C487" t="str">
        <x:v>CAPEX</x:v>
      </x:c>
      <x:c r="D487" t="str">
        <x:v>UNIT</x:v>
      </x:c>
    </x:row>
    <x:row r="488">
      <x:c r="A488" t="str">
        <x:v>Sensor</x:v>
      </x:c>
      <x:c r="B488" t="str">
        <x:v>IT</x:v>
      </x:c>
      <x:c r="C488" t="str">
        <x:v>CAPEX</x:v>
      </x:c>
      <x:c r="D488" t="str">
        <x:v>UNIT</x:v>
      </x:c>
    </x:row>
    <x:row r="489">
      <x:c r="A489" t="str">
        <x:v>Network Cabling</x:v>
      </x:c>
      <x:c r="B489" t="str">
        <x:v>IT</x:v>
      </x:c>
      <x:c r="C489" t="str">
        <x:v>CAPEX</x:v>
      </x:c>
      <x:c r="D489" t="str">
        <x:v>UNIT</x:v>
      </x:c>
    </x:row>
    <x:row r="490">
      <x:c r="A490" t="str">
        <x:v>Load Balancer</x:v>
      </x:c>
      <x:c r="B490" t="str">
        <x:v>IT</x:v>
      </x:c>
      <x:c r="C490" t="str">
        <x:v>CAPEX</x:v>
      </x:c>
      <x:c r="D490" t="str">
        <x:v>UNIT</x:v>
      </x:c>
    </x:row>
    <x:row r="491">
      <x:c r="A491" t="str">
        <x:v>Forklift</x:v>
      </x:c>
      <x:c r="B491" t="str">
        <x:v>GENERAL</x:v>
      </x:c>
      <x:c r="C491" t="str">
        <x:v>CAPEX</x:v>
      </x:c>
      <x:c r="D491" t="str">
        <x:v>UNIT</x:v>
      </x:c>
    </x:row>
    <x:row r="492">
      <x:c r="A492" t="str">
        <x:v>Aesthetic Treatment System</x:v>
      </x:c>
      <x:c r="B492" t="str">
        <x:v>BIOMEDICAL</x:v>
      </x:c>
      <x:c r="C492" t="str">
        <x:v>CAPEX</x:v>
      </x:c>
      <x:c r="D492" t="str">
        <x:v>UNIT</x:v>
      </x:c>
    </x:row>
    <x:row r="493">
      <x:c r="A493" t="str">
        <x:v>Operating Table Accessory</x:v>
      </x:c>
      <x:c r="B493" t="str">
        <x:v>BIOMEDICAL</x:v>
      </x:c>
      <x:c r="C493" t="str">
        <x:v>CAPEX</x:v>
      </x:c>
      <x:c r="D493" t="str">
        <x:v>UNIT</x:v>
      </x:c>
    </x:row>
    <x:row r="494">
      <x:c r="A494" t="str">
        <x:v>Advertising Board</x:v>
      </x:c>
      <x:c r="B494" t="str">
        <x:v>GENERAL</x:v>
      </x:c>
      <x:c r="C494" t="str">
        <x:v>CAPEX</x:v>
      </x:c>
      <x:c r="D494" t="str">
        <x:v>UNIT</x:v>
      </x:c>
    </x:row>
    <x:row r="495">
      <x:c r="A495" t="str">
        <x:v>Signage</x:v>
      </x:c>
      <x:c r="B495" t="str">
        <x:v>GENERAL</x:v>
      </x:c>
      <x:c r="C495" t="str">
        <x:v>CAPEX</x:v>
      </x:c>
      <x:c r="D495" t="str">
        <x:v>UNIT</x:v>
      </x:c>
    </x:row>
    <x:row r="496">
      <x:c r="A496" t="str">
        <x:v>Vital Signs Monitor</x:v>
      </x:c>
      <x:c r="B496" t="str">
        <x:v>BIOMEDICAL</x:v>
      </x:c>
      <x:c r="C496" t="str">
        <x:v>CAPEX</x:v>
      </x:c>
      <x:c r="D496" t="str">
        <x:v>UNIT</x:v>
      </x:c>
    </x:row>
    <x:row r="497">
      <x:c r="A497" t="str">
        <x:v>Monitor Holder</x:v>
      </x:c>
      <x:c r="B497" t="str">
        <x:v>BIOMEDICAL</x:v>
      </x:c>
      <x:c r="C497" t="str">
        <x:v>CAPEX</x:v>
      </x:c>
      <x:c r="D497" t="str">
        <x:v>UNIT</x:v>
      </x:c>
    </x:row>
    <x:row r="498">
      <x:c r="A498" t="str">
        <x:v>X-Ray Tube Controller</x:v>
      </x:c>
      <x:c r="B498" t="str">
        <x:v>BIOMEDICAL</x:v>
      </x:c>
      <x:c r="C498" t="str">
        <x:v>CAPEX</x:v>
      </x:c>
      <x:c r="D498" t="str">
        <x:v>UNIT</x:v>
      </x:c>
    </x:row>
    <x:row r="499">
      <x:c r="A499" t="str">
        <x:v>Blood Scale</x:v>
      </x:c>
      <x:c r="B499" t="str">
        <x:v>BIOMEDICAL</x:v>
      </x:c>
      <x:c r="C499" t="str">
        <x:v>CAPEX</x:v>
      </x:c>
      <x:c r="D499" t="str">
        <x:v>UNIT</x:v>
      </x:c>
    </x:row>
    <x:row r="500">
      <x:c r="A500" t="str">
        <x:v>Floor Scrubber</x:v>
      </x:c>
      <x:c r="B500" t="str">
        <x:v>GENERAL</x:v>
      </x:c>
      <x:c r="C500" t="str">
        <x:v>CAPEX</x:v>
      </x:c>
      <x:c r="D500" t="str">
        <x:v>UNIT</x:v>
      </x:c>
    </x:row>
    <x:row r="501">
      <x:c r="A501" t="str">
        <x:v>Flushing Pump</x:v>
      </x:c>
      <x:c r="B501" t="str">
        <x:v>BIOMEDICAL</x:v>
      </x:c>
      <x:c r="C501" t="str">
        <x:v>CAPEX</x:v>
      </x:c>
      <x:c r="D501" t="str">
        <x:v>UNIT</x:v>
      </x:c>
    </x:row>
    <x:row r="502">
      <x:c r="A502" t="str">
        <x:v>Blood Transport Box</x:v>
      </x:c>
      <x:c r="B502" t="str">
        <x:v>BIOMEDICAL</x:v>
      </x:c>
      <x:c r="C502" t="str">
        <x:v>CAPEX</x:v>
      </x:c>
      <x:c r="D502" t="str">
        <x:v>UNIT</x:v>
      </x:c>
    </x:row>
    <x:row r="503">
      <x:c r="A503" t="str">
        <x:v>Phototherapy Unit</x:v>
      </x:c>
      <x:c r="B503" t="str">
        <x:v>BIOMEDICAL</x:v>
      </x:c>
      <x:c r="C503" t="str">
        <x:v>CAPEX</x:v>
      </x:c>
      <x:c r="D503" t="str">
        <x:v>UNIT</x:v>
      </x:c>
    </x:row>
    <x:row r="504">
      <x:c r="A504" t="str">
        <x:v>Meat Grinder</x:v>
      </x:c>
      <x:c r="B504" t="str">
        <x:v>GENERAL</x:v>
      </x:c>
      <x:c r="C504" t="str">
        <x:v>CAPEX</x:v>
      </x:c>
      <x:c r="D504" t="str">
        <x:v>UNIT</x:v>
      </x:c>
    </x:row>
    <x:row r="505">
      <x:c r="A505" t="str">
        <x:v>Platelet Aggregation Analyzer</x:v>
      </x:c>
      <x:c r="B505" t="str">
        <x:v>BIOMEDICAL</x:v>
      </x:c>
      <x:c r="C505" t="str">
        <x:v>CAPEX</x:v>
      </x:c>
      <x:c r="D505" t="str">
        <x:v>UNIT</x:v>
      </x:c>
    </x:row>
    <x:row r="506">
      <x:c r="A506" t="str">
        <x:v>Hot Pack Heater</x:v>
      </x:c>
      <x:c r="B506" t="str">
        <x:v>BIOMEDICAL</x:v>
      </x:c>
      <x:c r="C506" t="str">
        <x:v>CAPEX</x:v>
      </x:c>
      <x:c r="D506" t="str">
        <x:v>UNIT</x:v>
      </x:c>
    </x:row>
    <x:row r="507">
      <x:c r="A507" t="str">
        <x:v>Uroflowmeter</x:v>
      </x:c>
      <x:c r="B507" t="str">
        <x:v>BIOMEDICAL</x:v>
      </x:c>
      <x:c r="C507" t="str">
        <x:v>CAPEX</x:v>
      </x:c>
      <x:c r="D507" t="str">
        <x:v>UNIT</x:v>
      </x:c>
    </x:row>
    <x:row r="508">
      <x:c r="A508" t="str">
        <x:v>Spectrometer</x:v>
      </x:c>
      <x:c r="B508" t="str">
        <x:v>BIOMEDICAL</x:v>
      </x:c>
      <x:c r="C508" t="str">
        <x:v>CAPEX</x:v>
      </x:c>
      <x:c r="D508" t="str">
        <x:v>UNIT</x:v>
      </x:c>
    </x:row>
    <x:row r="509">
      <x:c r="A509" t="str">
        <x:v>Blood Pressure Simulator</x:v>
      </x:c>
      <x:c r="B509" t="str">
        <x:v>BIOMEDICAL</x:v>
      </x:c>
      <x:c r="C509" t="str">
        <x:v>CAPEX</x:v>
      </x:c>
      <x:c r="D509" t="str">
        <x:v>UNIT</x:v>
      </x:c>
    </x:row>
    <x:row r="510">
      <x:c r="A510" t="str">
        <x:v>Laundry Equipment</x:v>
      </x:c>
      <x:c r="B510" t="str">
        <x:v>GENERAL</x:v>
      </x:c>
      <x:c r="C510" t="str">
        <x:v>CAPEX</x:v>
      </x:c>
      <x:c r="D510" t="str">
        <x:v>UNIT</x:v>
      </x:c>
    </x:row>
    <x:row r="511">
      <x:c r="A511" t="str">
        <x:v>Laparoscopic Tower</x:v>
      </x:c>
      <x:c r="B511" t="str">
        <x:v>BIOMEDICAL</x:v>
      </x:c>
      <x:c r="C511" t="str">
        <x:v>CAPEX</x:v>
      </x:c>
      <x:c r="D511" t="str">
        <x:v>UNIT</x:v>
      </x:c>
    </x:row>
    <x:row r="512">
      <x:c r="A512" t="str">
        <x:v>Liquid Oxygen Tank</x:v>
      </x:c>
      <x:c r="B512" t="str">
        <x:v>BIOMEDICAL</x:v>
      </x:c>
      <x:c r="C512" t="str">
        <x:v>CAPEX</x:v>
      </x:c>
      <x:c r="D512" t="str">
        <x:v>UNIT</x:v>
      </x:c>
    </x:row>
    <x:row r="513">
      <x:c r="A513" t="str">
        <x:v>Vascular Instrument</x:v>
      </x:c>
      <x:c r="B513" t="str">
        <x:v>BIOMEDICAL</x:v>
      </x:c>
      <x:c r="C513" t="str">
        <x:v>OPEX</x:v>
      </x:c>
      <x:c r="D513" t="str">
        <x:v>UNIT</x:v>
      </x:c>
    </x:row>
    <x:row r="514">
      <x:c r="A514" t="str">
        <x:v>Imaging Detector</x:v>
      </x:c>
      <x:c r="B514" t="str">
        <x:v>BIOMEDICAL</x:v>
      </x:c>
      <x:c r="C514" t="str">
        <x:v>CAPEX</x:v>
      </x:c>
      <x:c r="D514" t="str">
        <x:v>UNIT</x:v>
      </x:c>
    </x:row>
    <x:row r="515">
      <x:c r="A515" t="str">
        <x:v>Dental Coupling</x:v>
      </x:c>
      <x:c r="B515" t="str">
        <x:v>BIOMEDICAL</x:v>
      </x:c>
      <x:c r="C515" t="str">
        <x:v>OPEX</x:v>
      </x:c>
      <x:c r="D515" t="str">
        <x:v>UNIT</x:v>
      </x:c>
    </x:row>
    <x:row r="516">
      <x:c r="A516" t="str">
        <x:v>Spectrophotometer</x:v>
      </x:c>
      <x:c r="B516" t="str">
        <x:v>BIOMEDICAL</x:v>
      </x:c>
      <x:c r="C516" t="str">
        <x:v>CAPEX</x:v>
      </x:c>
      <x:c r="D516" t="str">
        <x:v>UNIT</x:v>
      </x:c>
    </x:row>
    <x:row r="517">
      <x:c r="A517" t="str">
        <x:v>Physiotherapy Unit</x:v>
      </x:c>
      <x:c r="B517" t="str">
        <x:v>BIOMEDICAL</x:v>
      </x:c>
      <x:c r="C517" t="str">
        <x:v>CAPEX</x:v>
      </x:c>
      <x:c r="D517" t="str">
        <x:v>UNIT</x:v>
      </x:c>
    </x:row>
    <x:row r="518">
      <x:c r="A518" t="str">
        <x:v>Medical Air Dryer</x:v>
      </x:c>
      <x:c r="B518" t="str">
        <x:v>BIOMEDICAL</x:v>
      </x:c>
      <x:c r="C518" t="str">
        <x:v>CAPEX</x:v>
      </x:c>
      <x:c r="D518" t="str">
        <x:v>UNIT</x:v>
      </x:c>
    </x:row>
    <x:row r="519">
      <x:c r="A519" t="str">
        <x:v>Support</x:v>
      </x:c>
      <x:c r="B519" t="str">
        <x:v>GENERAL</x:v>
      </x:c>
      <x:c r="C519" t="str">
        <x:v>CAPEX</x:v>
      </x:c>
      <x:c r="D519" t="str">
        <x:v>SERVICE</x:v>
      </x:c>
    </x:row>
    <x:row r="520">
      <x:c r="A520" t="str">
        <x:v>Injector Monitor</x:v>
      </x:c>
      <x:c r="B520" t="str">
        <x:v>BIOMEDICAL</x:v>
      </x:c>
      <x:c r="C520" t="str">
        <x:v>CAPEX</x:v>
      </x:c>
      <x:c r="D520" t="str">
        <x:v>UNIT</x:v>
      </x:c>
    </x:row>
    <x:row r="521">
      <x:c r="A521" t="str">
        <x:v>Facial Steamer</x:v>
      </x:c>
      <x:c r="B521" t="str">
        <x:v>BIOMEDICAL</x:v>
      </x:c>
      <x:c r="C521" t="str">
        <x:v>CAPEX</x:v>
      </x:c>
      <x:c r="D521" t="str">
        <x:v>UNIT</x:v>
      </x:c>
    </x:row>
    <x:row r="522">
      <x:c r="A522" t="str">
        <x:v>Pressure System</x:v>
      </x:c>
      <x:c r="B522" t="str">
        <x:v>BIOMEDICAL</x:v>
      </x:c>
      <x:c r="C522" t="str">
        <x:v>CAPEX</x:v>
      </x:c>
      <x:c r="D522" t="str">
        <x:v>UNIT</x:v>
      </x:c>
    </x:row>
    <x:row r="523">
      <x:c r="A523" t="str">
        <x:v>Chair Scale</x:v>
      </x:c>
      <x:c r="B523" t="str">
        <x:v>BIOMEDICAL</x:v>
      </x:c>
      <x:c r="C523" t="str">
        <x:v>CAPEX</x:v>
      </x:c>
      <x:c r="D523" t="str">
        <x:v>UNIT</x:v>
      </x:c>
    </x:row>
    <x:row r="524">
      <x:c r="A524" t="str">
        <x:v>Cutter</x:v>
      </x:c>
      <x:c r="B524" t="str">
        <x:v>BIOMEDICAL</x:v>
      </x:c>
      <x:c r="C524" t="str">
        <x:v>OPEX</x:v>
      </x:c>
      <x:c r="D524" t="str">
        <x:v>UNIT</x:v>
      </x:c>
    </x:row>
    <x:row r="525">
      <x:c r="A525" t="str">
        <x:v>Dispenser</x:v>
      </x:c>
      <x:c r="B525" t="str">
        <x:v>GENERAL</x:v>
      </x:c>
      <x:c r="C525" t="str">
        <x:v>CAPEX</x:v>
      </x:c>
      <x:c r="D525" t="str">
        <x:v>UNIT</x:v>
      </x:c>
    </x:row>
    <x:row r="526">
      <x:c r="A526" t="str">
        <x:v>Oxygen Flowmeter</x:v>
      </x:c>
      <x:c r="B526" t="str">
        <x:v>BIOMEDICAL</x:v>
      </x:c>
      <x:c r="C526" t="str">
        <x:v>CAPEX</x:v>
      </x:c>
      <x:c r="D526" t="str">
        <x:v>UNIT</x:v>
      </x:c>
    </x:row>
    <x:row r="527">
      <x:c r="A527" t="str">
        <x:v>Negative Pressure Wound Therapy Unit</x:v>
      </x:c>
      <x:c r="B527" t="str">
        <x:v>BIOMEDICAL</x:v>
      </x:c>
      <x:c r="C527" t="str">
        <x:v>CAPEX</x:v>
      </x:c>
      <x:c r="D527" t="str">
        <x:v>UNIT</x:v>
      </x:c>
    </x:row>
    <x:row r="528">
      <x:c r="A528" t="str">
        <x:v>Intraosseous Driver</x:v>
      </x:c>
      <x:c r="B528" t="str">
        <x:v>BIOMEDICAL</x:v>
      </x:c>
      <x:c r="C528" t="str">
        <x:v>CAPEX</x:v>
      </x:c>
      <x:c r="D528" t="str">
        <x:v>UNIT</x:v>
      </x:c>
    </x:row>
    <x:row r="529">
      <x:c r="A529" t="str">
        <x:v>Phoropter</x:v>
      </x:c>
      <x:c r="B529" t="str">
        <x:v>BIOMEDICAL</x:v>
      </x:c>
      <x:c r="C529" t="str">
        <x:v>CAPEX</x:v>
      </x:c>
      <x:c r="D529" t="str">
        <x:v>UNIT</x:v>
      </x:c>
    </x:row>
  </x:sheetData>
  <x:dataValidations count="3">
    <x:dataValidation type="list" sqref="B2:B529">
      <x:formula1>"IT,BIOMEDICAL,GENERAL"</x:formula1>
    </x:dataValidation>
    <x:dataValidation type="list" sqref="C2:C529">
      <x:formula1>"CAPEX,OPEX"</x:formula1>
    </x:dataValidation>
    <x:dataValidation type="list" sqref="D2:D529">
      <x:formula1>"UNIT,LICENSE,SERVICE"</x:formula1>
    </x:dataValidation>
  </x:dataValidations>
  <x:pageMargins left="0.7" right="0.7" top="0.75" bottom="0.75" header="0.3" footer="0.3"/>
</x:worksheet>
</file>