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sse\Downloads\"/>
    </mc:Choice>
  </mc:AlternateContent>
  <bookViews>
    <workbookView xWindow="0" yWindow="0" windowWidth="17256" windowHeight="6768"/>
  </bookViews>
  <sheets>
    <sheet name="Sub-Items" sheetId="1" r:id="rId1"/>
  </sheets>
  <calcPr calcId="0"/>
</workbook>
</file>

<file path=xl/sharedStrings.xml><?xml version="1.0" encoding="utf-8"?>
<sst xmlns="http://schemas.openxmlformats.org/spreadsheetml/2006/main" count="4975" uniqueCount="2502">
  <si>
    <t>Asset Code</t>
  </si>
  <si>
    <t>Category</t>
  </si>
  <si>
    <t>Item</t>
  </si>
  <si>
    <t>Sub-Item</t>
  </si>
  <si>
    <t>Unit of Measure</t>
  </si>
  <si>
    <t>2107010034</t>
  </si>
  <si>
    <t>IT</t>
  </si>
  <si>
    <t>Access Control Panel</t>
  </si>
  <si>
    <t>ZKTeco Control Panel Number of doors controlled 4 Door Number of readers supported 4 readers</t>
  </si>
  <si>
    <t>UNIT</t>
  </si>
  <si>
    <t>2107010084</t>
  </si>
  <si>
    <t>All-in-One Computer</t>
  </si>
  <si>
    <t>Computer all in one</t>
  </si>
  <si>
    <t>FIX_0116</t>
  </si>
  <si>
    <t>COMPUTER MONITOR/CPU ALL-IN-ONE</t>
  </si>
  <si>
    <t>2106010009</t>
  </si>
  <si>
    <t>Antivirus Software</t>
  </si>
  <si>
    <t>NOD32 ANTIVIRUS ,  ,</t>
  </si>
  <si>
    <t>LICENSE</t>
  </si>
  <si>
    <t>2107010006</t>
  </si>
  <si>
    <t>Audio Cassette Deck</t>
  </si>
  <si>
    <t>DESK, CASSETTE, AUDIO</t>
  </si>
  <si>
    <t>2106010015</t>
  </si>
  <si>
    <t>Baby Monitoring System</t>
  </si>
  <si>
    <t>Baby monitor system for NICU and operati ,  ,</t>
  </si>
  <si>
    <t>2107010077</t>
  </si>
  <si>
    <t>Barcode Scanner</t>
  </si>
  <si>
    <t>SCANER ZEBRA DS2278</t>
  </si>
  <si>
    <t>2107010078</t>
  </si>
  <si>
    <t>SCANER ZEBRA DS9308</t>
  </si>
  <si>
    <t>2107010023</t>
  </si>
  <si>
    <t>SCANNER, HANDHELD</t>
  </si>
  <si>
    <t>2107010094</t>
  </si>
  <si>
    <t>Call Pad</t>
  </si>
  <si>
    <t>Call Pad With 14 Keys</t>
  </si>
  <si>
    <t>2107020011</t>
  </si>
  <si>
    <t>CCTV Camera</t>
  </si>
  <si>
    <t>AKCP - IPCAM - Dome Network Camera</t>
  </si>
  <si>
    <t>2103060025</t>
  </si>
  <si>
    <t>CD/DVD/Blu-ray Player</t>
  </si>
  <si>
    <t>CD/DVD PLAYER</t>
  </si>
  <si>
    <t>2107010017</t>
  </si>
  <si>
    <t>PLAYER/RECORDER BLU-RAY/DVD</t>
  </si>
  <si>
    <t>2106010014</t>
  </si>
  <si>
    <t>Communication System Software Upgrade Service</t>
  </si>
  <si>
    <t>Updating and upgrading the communication ,  ,</t>
  </si>
  <si>
    <t>SERVICE</t>
  </si>
  <si>
    <t>2107010005</t>
  </si>
  <si>
    <t>Computer Monitor</t>
  </si>
  <si>
    <t>COMPUTER Monitor Only</t>
  </si>
  <si>
    <t>2107010036</t>
  </si>
  <si>
    <t>MONITOR DELL 22 LED E2216HV ACCESS CONTROL ,  ,,</t>
  </si>
  <si>
    <t>FIX_027</t>
  </si>
  <si>
    <t>Computer Workstation</t>
  </si>
  <si>
    <t>PRECISION TOWER WORKSTATION(1000304542)</t>
  </si>
  <si>
    <t>2107010003</t>
  </si>
  <si>
    <t>Desktop Computer</t>
  </si>
  <si>
    <t>Computer CPU +Monitor</t>
  </si>
  <si>
    <t>2107010004</t>
  </si>
  <si>
    <t>COMPUTER CPU only</t>
  </si>
  <si>
    <t>2107010015</t>
  </si>
  <si>
    <t>MINI COMPUTERS</t>
  </si>
  <si>
    <t>2107010095</t>
  </si>
  <si>
    <t>Digital Information Display</t>
  </si>
  <si>
    <t>INCH information 15.6 screen . android opreating system +software license</t>
  </si>
  <si>
    <t>2107010001</t>
  </si>
  <si>
    <t>Digital Video Recorder</t>
  </si>
  <si>
    <t>CHANNEL DVR</t>
  </si>
  <si>
    <t>2102030047</t>
  </si>
  <si>
    <t>DVR(4) EGUARD 2000GB</t>
  </si>
  <si>
    <t>2103060016</t>
  </si>
  <si>
    <t>MDR EIGHT T J DVR, A</t>
  </si>
  <si>
    <t>2107010021</t>
  </si>
  <si>
    <t>RECORDER, VIDEO</t>
  </si>
  <si>
    <t>FIX_091</t>
  </si>
  <si>
    <t>Document Scanner</t>
  </si>
  <si>
    <t>HP scanjet scanner g 4050</t>
  </si>
  <si>
    <t>2106010012</t>
  </si>
  <si>
    <t>Email Software</t>
  </si>
  <si>
    <t>Microsoft e - mail program</t>
  </si>
  <si>
    <t>2106010005</t>
  </si>
  <si>
    <t>ERP Report Development Service</t>
  </si>
  <si>
    <t>EY Fixed Assets Report ,  ,</t>
  </si>
  <si>
    <t>2106010020</t>
  </si>
  <si>
    <t>Fire Fighting System Software Upgrade Service</t>
  </si>
  <si>
    <t>Update and upgrade the fire fighting sys ,  ,</t>
  </si>
  <si>
    <t>2106010016</t>
  </si>
  <si>
    <t>Update and upgrade the fire fighting system progra ,  ,</t>
  </si>
  <si>
    <t>2107010035</t>
  </si>
  <si>
    <t>Hard Disk Drive</t>
  </si>
  <si>
    <t>DELL Tower PC With Core i7 Processor 8GB RAM 1TB HDD Intel HD Graphics Black, (access control door)</t>
  </si>
  <si>
    <t>FIX_0154</t>
  </si>
  <si>
    <t>INTEGRATED 1TB HDD</t>
  </si>
  <si>
    <t>2106010023</t>
  </si>
  <si>
    <t>Intranet Development Service</t>
  </si>
  <si>
    <t>hospital intrnet</t>
  </si>
  <si>
    <t>2107010082</t>
  </si>
  <si>
    <t>Label Printer</t>
  </si>
  <si>
    <t>Black D218B Label &amp; Wristband Printer 203dpi</t>
  </si>
  <si>
    <t>2103080239</t>
  </si>
  <si>
    <t>ZABRA LABEL PRINTER</t>
  </si>
  <si>
    <t>2107010008</t>
  </si>
  <si>
    <t>Laptop</t>
  </si>
  <si>
    <t>HP ENVY  X2 13.3 INCH (M7W46EA)</t>
  </si>
  <si>
    <t>2107010096</t>
  </si>
  <si>
    <t>Media Box</t>
  </si>
  <si>
    <t>Android Box With2/16G/HDM/VGA/802.11b/G/n2.4G/5G+software</t>
  </si>
  <si>
    <t>2108010101</t>
  </si>
  <si>
    <t>Microphone</t>
  </si>
  <si>
    <t>TOA-RM-200M REMOTE MICROPHONE</t>
  </si>
  <si>
    <t>2107020014</t>
  </si>
  <si>
    <t>Modem</t>
  </si>
  <si>
    <t>AKCP - EUSB-4GEU - External USB 4G Modem (for SMS alerts, optional)</t>
  </si>
  <si>
    <t>2107010032</t>
  </si>
  <si>
    <t>Multifunction Printer</t>
  </si>
  <si>
    <t>SCANNER&amp;PRINTER</t>
  </si>
  <si>
    <t>2107010076</t>
  </si>
  <si>
    <t>Network Cabinet</t>
  </si>
  <si>
    <t>42U G3 NETWORKING CABINET 800W X 1200D G3.8242.9801-TOTEN BY CORETECH</t>
  </si>
  <si>
    <t>2107020005</t>
  </si>
  <si>
    <t>Network Cabling</t>
  </si>
  <si>
    <t>Fibre Cabling Installation</t>
  </si>
  <si>
    <t>2107010075</t>
  </si>
  <si>
    <t>Network Controller</t>
  </si>
  <si>
    <t>Omada Hardware Controller</t>
  </si>
  <si>
    <t>2107040002</t>
  </si>
  <si>
    <t>Network Firewall</t>
  </si>
  <si>
    <t>BARRACUDA NEXTGEN FIREWALL</t>
  </si>
  <si>
    <t>2106010018</t>
  </si>
  <si>
    <t>Fortigate 400Efirewall &amp; installation confiruration for orcal system, ssssss</t>
  </si>
  <si>
    <t>2107020008</t>
  </si>
  <si>
    <t>Network Gateway</t>
  </si>
  <si>
    <t>AKCP - SPX-U-S - SPX+ Gateway 1U, EXP/MODBUS + BEB, 8 Sensor Ports, 17? Rack</t>
  </si>
  <si>
    <t>2107020003</t>
  </si>
  <si>
    <t>Network Router</t>
  </si>
  <si>
    <t>NETWORK SWITCH - Cisco Routers</t>
  </si>
  <si>
    <t>2107040018</t>
  </si>
  <si>
    <t>ROUTER PRTBL</t>
  </si>
  <si>
    <t>2107010010</t>
  </si>
  <si>
    <t>Network Storage</t>
  </si>
  <si>
    <t>INFORMATION STORAGE UNITS, OPTICAL DISK</t>
  </si>
  <si>
    <t>2106010011</t>
  </si>
  <si>
    <t>MY CLOUD EX4 12TB STORAGE UNIT/2 PICS ,  ,</t>
  </si>
  <si>
    <t>2107020016</t>
  </si>
  <si>
    <t>QNAP - TS-473A-8G - 4-bay NAS</t>
  </si>
  <si>
    <t>2107020017</t>
  </si>
  <si>
    <t>Synology - RS1619XS - a 1U 4-bay rackmount NAS with 8GB DDR4 For Veem Backup, ssssss</t>
  </si>
  <si>
    <t>2107010026</t>
  </si>
  <si>
    <t>SYNOLOGY 4BAY TOWER DS920 1PCS -IT</t>
  </si>
  <si>
    <t>2108010039</t>
  </si>
  <si>
    <t>Network Switch</t>
  </si>
  <si>
    <t>GBASE X 24X10 SWICH 2X100G UPLINK MACSEC AES256, AIRFLOW OUT OF PSU OPT MDL 4X10G, 4X25G</t>
  </si>
  <si>
    <t>2107020007</t>
  </si>
  <si>
    <t>JUNIPER SWITCHS EX24 , EX2300,EX3400,EX4100 48 PORT DEVICE WITH BELONGINGS</t>
  </si>
  <si>
    <t>2108010040</t>
  </si>
  <si>
    <t>PORT 48 EX4100-F POE+,4X 10G SFP+UPLINK PORT 4X10G SFP+STACKING PORTS</t>
  </si>
  <si>
    <t>2106010002</t>
  </si>
  <si>
    <t>Office Software</t>
  </si>
  <si>
    <t>M/S OFFICE 2013 STANDARD OLP NL</t>
  </si>
  <si>
    <t>2106010010</t>
  </si>
  <si>
    <t>Microsoft Office software and Licence ,  ,</t>
  </si>
  <si>
    <t>2106010004</t>
  </si>
  <si>
    <t>Operating System</t>
  </si>
  <si>
    <t>WINDOWS 10</t>
  </si>
  <si>
    <t>2107010027</t>
  </si>
  <si>
    <t>Optical Disc Drive</t>
  </si>
  <si>
    <t>COMPUTER EXTERNAL CD WRITER</t>
  </si>
  <si>
    <t>2107010073</t>
  </si>
  <si>
    <t>Optical Disc Publisher</t>
  </si>
  <si>
    <t>Epson Publisher two burners 100 disc (PP-100III)</t>
  </si>
  <si>
    <t>2107010013</t>
  </si>
  <si>
    <t>Printer</t>
  </si>
  <si>
    <t>LASER PRINTER</t>
  </si>
  <si>
    <t>2107010029</t>
  </si>
  <si>
    <t>LASER PRINTER COLOR</t>
  </si>
  <si>
    <t>2107010019</t>
  </si>
  <si>
    <t>PRINTER LASER,</t>
  </si>
  <si>
    <t>2107020013</t>
  </si>
  <si>
    <t>RFID System</t>
  </si>
  <si>
    <t>AKCP - ACDM-EM - EM Door Lock Bundle (Door Module + RFID Reader + EM Lock +</t>
  </si>
  <si>
    <t>2107010080</t>
  </si>
  <si>
    <t>Tag Exciter-GEN2</t>
  </si>
  <si>
    <t>2107010079</t>
  </si>
  <si>
    <t>Tag Reader Controller-GEN2</t>
  </si>
  <si>
    <t>2107010081</t>
  </si>
  <si>
    <t>Tag reader Receiver-GEN2</t>
  </si>
  <si>
    <t>2107020015</t>
  </si>
  <si>
    <t>Sensor</t>
  </si>
  <si>
    <t>AKCP - ACV00 - AC Voltage Sensor (Power ON/OFF Status)</t>
  </si>
  <si>
    <t>2107020012</t>
  </si>
  <si>
    <t>AKCP - SK00 - Smoke Detector</t>
  </si>
  <si>
    <t>2107020009</t>
  </si>
  <si>
    <t>AKCP - THS00 - Dual Temperature &amp; Humidity Sensor</t>
  </si>
  <si>
    <t>2107020010</t>
  </si>
  <si>
    <t>AKCP - V2RWSC35 - Rope Water Leak Sensor, 35ft</t>
  </si>
  <si>
    <t>FIX_0144</t>
  </si>
  <si>
    <t>Server</t>
  </si>
  <si>
    <t>Power Edge R740 -NAPHES Server</t>
  </si>
  <si>
    <t>2107030002</t>
  </si>
  <si>
    <t>Power Edge R740 Server + Microsoft Windows</t>
  </si>
  <si>
    <t>2107030045</t>
  </si>
  <si>
    <t>PowerEdge R760xs Server 2xIntel Xeon Gold 5418Y 2G, 24C/48T</t>
  </si>
  <si>
    <t>2106010006</t>
  </si>
  <si>
    <t>Server Operating System</t>
  </si>
  <si>
    <t>MICROSOFT WINDOWS SERVER 2003 SOFTWARE ,  ,</t>
  </si>
  <si>
    <t>2106010008</t>
  </si>
  <si>
    <t>MICROSOFT WINDOWS SERVER 2008 R2 64 BIT ,  ,</t>
  </si>
  <si>
    <t>2106010021</t>
  </si>
  <si>
    <t>Software</t>
  </si>
  <si>
    <t>bio time attendance program</t>
  </si>
  <si>
    <t>9364</t>
  </si>
  <si>
    <t>Careware system -Software</t>
  </si>
  <si>
    <t>2106010019</t>
  </si>
  <si>
    <t>EP Evaluator standard single user for lab</t>
  </si>
  <si>
    <t>2106010017</t>
  </si>
  <si>
    <t>Medical Approvals Program for Business Center</t>
  </si>
  <si>
    <t>2106010013</t>
  </si>
  <si>
    <t>Program to display images and reports of</t>
  </si>
  <si>
    <t>2106010007</t>
  </si>
  <si>
    <t>Shady System ,  ,</t>
  </si>
  <si>
    <t>2106010028</t>
  </si>
  <si>
    <t>Systems Integration Service</t>
  </si>
  <si>
    <t>Integration With Nphies Clinical Services - Phase 1,2,3,.</t>
  </si>
  <si>
    <t>2107010097</t>
  </si>
  <si>
    <t>Television</t>
  </si>
  <si>
    <t>MONITOR LED 43 INCH TV</t>
  </si>
  <si>
    <t>2107010033</t>
  </si>
  <si>
    <t>Temperature Recorder</t>
  </si>
  <si>
    <t>TEMP RECORDER</t>
  </si>
  <si>
    <t>2107010093</t>
  </si>
  <si>
    <t>Ticket Dispenser</t>
  </si>
  <si>
    <t>19INCH TICKET DISPENSR 80MM CORE 13 128SSD 8GB</t>
  </si>
  <si>
    <t>2103080202</t>
  </si>
  <si>
    <t>UPS System</t>
  </si>
  <si>
    <t>DELTA N-SERIES UPS MODEL GES102N110032REV:16</t>
  </si>
  <si>
    <t>2103080218</t>
  </si>
  <si>
    <t>EMERSON CHLORIDE UPS SYSTEM MODEL80NET</t>
  </si>
  <si>
    <t>2108010123</t>
  </si>
  <si>
    <t>Supply and installation of Glalaxy VS UPS systems</t>
  </si>
  <si>
    <t>2108010036</t>
  </si>
  <si>
    <t>UPS for Cath Lap</t>
  </si>
  <si>
    <t>2106010022</t>
  </si>
  <si>
    <t>Website Development Service</t>
  </si>
  <si>
    <t>hospital web site ,  ,</t>
  </si>
  <si>
    <t>2107010074</t>
  </si>
  <si>
    <t>Wireless Access Point</t>
  </si>
  <si>
    <t>AX3000 Ceiling Mount Access Point</t>
  </si>
  <si>
    <t>FIX_067</t>
  </si>
  <si>
    <t>Wireless Network Adapter/Kit</t>
  </si>
  <si>
    <t>WIRELESS NETWORK PACKAGE</t>
  </si>
  <si>
    <t>2103080314</t>
  </si>
  <si>
    <t>BIOMEDICAL</t>
  </si>
  <si>
    <t>Abduction/Adduction Machine</t>
  </si>
  <si>
    <t>Pneumatic Abduction/ Adduction</t>
  </si>
  <si>
    <t>2103080201</t>
  </si>
  <si>
    <t>AED</t>
  </si>
  <si>
    <t>DEFIBRILLATORS, AUTOMATED, EXTERNAL</t>
  </si>
  <si>
    <t>2103080331</t>
  </si>
  <si>
    <t>Aesthetic Treatment System</t>
  </si>
  <si>
    <t>HYDRABEAUTY-2,  9 Functions</t>
  </si>
  <si>
    <t>2108010002</t>
  </si>
  <si>
    <t>Air Mattress Pump</t>
  </si>
  <si>
    <t>AIR MATTRESSES PUMP</t>
  </si>
  <si>
    <t>2103080123</t>
  </si>
  <si>
    <t>Ambulance Stretcher</t>
  </si>
  <si>
    <t>STRETCHERS, MOBILE, AMBULANCE</t>
  </si>
  <si>
    <t>FIX_0110</t>
  </si>
  <si>
    <t>Anatomical Skeleton</t>
  </si>
  <si>
    <t>SKELTON 1 PCS-OPD</t>
  </si>
  <si>
    <t>2103080003</t>
  </si>
  <si>
    <t>Anesthesia Machine</t>
  </si>
  <si>
    <t>ANESTHESIA UNIT VAPORIZERS</t>
  </si>
  <si>
    <t>2103080161</t>
  </si>
  <si>
    <t>ANESTHESIA UNITS</t>
  </si>
  <si>
    <t>2103080094</t>
  </si>
  <si>
    <t>Anesthesia Screen</t>
  </si>
  <si>
    <t>SCREENS, ANESTHESIA</t>
  </si>
  <si>
    <t>2103080098</t>
  </si>
  <si>
    <t>Anesthesia Vaporizer</t>
  </si>
  <si>
    <t>SEVOFLURANE VAPORIZER</t>
  </si>
  <si>
    <t>FIX_081</t>
  </si>
  <si>
    <t>Anterior Segment Adapter</t>
  </si>
  <si>
    <t>ERIOR SEGMENT FOR RS-330  NIDK(100013563</t>
  </si>
  <si>
    <t>2103010245</t>
  </si>
  <si>
    <t>Arthroscope</t>
  </si>
  <si>
    <t>Arthroscope, Autoclavable AT127-030 - length110mm, 30 degree , diameter 2.7mm</t>
  </si>
  <si>
    <t>2103030147</t>
  </si>
  <si>
    <t>orthoscope 30-110mm-2.7mm</t>
  </si>
  <si>
    <t>2103080163</t>
  </si>
  <si>
    <t>Arthroscopic Shaver</t>
  </si>
  <si>
    <t>ARTHROSCOPIC SHAVER SYSTEMS</t>
  </si>
  <si>
    <t>2103010120</t>
  </si>
  <si>
    <t>Shaver Machine</t>
  </si>
  <si>
    <t>2103010136</t>
  </si>
  <si>
    <t>Arthroscopic Shaver Blade</t>
  </si>
  <si>
    <t>Shaver Blade, ? 4 mm</t>
  </si>
  <si>
    <t>2103010137</t>
  </si>
  <si>
    <t>Shaver Blade, ? 4 mm, 35?</t>
  </si>
  <si>
    <t>2103080166</t>
  </si>
  <si>
    <t>Audiometer</t>
  </si>
  <si>
    <t>AUDIOMETERS</t>
  </si>
  <si>
    <t>2103080167</t>
  </si>
  <si>
    <t>Audiometric Booth</t>
  </si>
  <si>
    <t>AUDIOMETRIC BOOTHS</t>
  </si>
  <si>
    <t>2103080359</t>
  </si>
  <si>
    <t>Autoclave</t>
  </si>
  <si>
    <t>Lab Autoclave Labtech</t>
  </si>
  <si>
    <t>2103080119</t>
  </si>
  <si>
    <t>STERILIZING UNITS, STEAM</t>
  </si>
  <si>
    <t>2103080329</t>
  </si>
  <si>
    <t>Autorefractor</t>
  </si>
  <si>
    <t>HUVI HDR-9000 DIGITAL REFRACTOR</t>
  </si>
  <si>
    <t>FIX_0138</t>
  </si>
  <si>
    <t>HUVITZ HRK 1 1PCS -OPTA CLINIC</t>
  </si>
  <si>
    <t>2108010005</t>
  </si>
  <si>
    <t>Battery Tester</t>
  </si>
  <si>
    <t>BATTERY TESTER - Maintnance Department</t>
  </si>
  <si>
    <t>2103080170</t>
  </si>
  <si>
    <t>Bilirubin Meter</t>
  </si>
  <si>
    <t>BILIRUBINOMETERS</t>
  </si>
  <si>
    <t>2103080077</t>
  </si>
  <si>
    <t>Blood Bank Refrigerator</t>
  </si>
  <si>
    <t>REFRIGERATORS, BLOOD BANK</t>
  </si>
  <si>
    <t>FIX_049</t>
  </si>
  <si>
    <t>Blood Collection Device</t>
  </si>
  <si>
    <t>Blood trapping device</t>
  </si>
  <si>
    <t>2103080294</t>
  </si>
  <si>
    <t>Blood Culture Analyzer</t>
  </si>
  <si>
    <t>BLOOD CULTURE ANALYZERS, AUTOMATED</t>
  </si>
  <si>
    <t>2103080171</t>
  </si>
  <si>
    <t>Blood Gas Analyzer</t>
  </si>
  <si>
    <t>BLOOD GAS ANALYZER COBAS B 121 BG, ISE, tHb, SO2</t>
  </si>
  <si>
    <t>2103080172</t>
  </si>
  <si>
    <t>BLOOD GAS/PH ANALYZERS</t>
  </si>
  <si>
    <t>2103080173</t>
  </si>
  <si>
    <t>Blood Glucose Monitor</t>
  </si>
  <si>
    <t>BLOOD GLUCOSE MONITORS, PORTABLE</t>
  </si>
  <si>
    <t>2103010004</t>
  </si>
  <si>
    <t>Blood Pressure Monitor</t>
  </si>
  <si>
    <t>Manual Bp Apparatus</t>
  </si>
  <si>
    <t>2103080256</t>
  </si>
  <si>
    <t>SPHYGMOMANOMETERS</t>
  </si>
  <si>
    <t>2103080131</t>
  </si>
  <si>
    <t>TANGO + NIBP MONITOR FOR STRESS TESTING</t>
  </si>
  <si>
    <t>2103080103</t>
  </si>
  <si>
    <t>Blood Pressure Simulator</t>
  </si>
  <si>
    <t>SIMULATORS, INVASIVE BLOOD PRESSURE</t>
  </si>
  <si>
    <t>2103080086</t>
  </si>
  <si>
    <t>Blood Scale</t>
  </si>
  <si>
    <t>SCALES, BLOOD</t>
  </si>
  <si>
    <t>2108010026</t>
  </si>
  <si>
    <t>Blood Transport Box</t>
  </si>
  <si>
    <t>Transport Box for Blood Bag MT 4 BSKU 3P</t>
  </si>
  <si>
    <t>2103080176</t>
  </si>
  <si>
    <t>Body Composition Analyzer</t>
  </si>
  <si>
    <t>BODY ANALYZER</t>
  </si>
  <si>
    <t>FIX_02</t>
  </si>
  <si>
    <t>Body composition analyzer 1pcs</t>
  </si>
  <si>
    <t>2103010103</t>
  </si>
  <si>
    <t>Brain Spatula</t>
  </si>
  <si>
    <t>DAVIS Brain Spatula 18cm x 13mm</t>
  </si>
  <si>
    <t>2103010101</t>
  </si>
  <si>
    <t>DAVIS Brain Spatula 18cm x 6mm</t>
  </si>
  <si>
    <t>2103010102</t>
  </si>
  <si>
    <t>Davis Brain Spatula 18cm x 9mm</t>
  </si>
  <si>
    <t>2103080396</t>
  </si>
  <si>
    <t>C-Arm</t>
  </si>
  <si>
    <t>C-Arm Machine</t>
  </si>
  <si>
    <t>2103080177</t>
  </si>
  <si>
    <t>Calibrator</t>
  </si>
  <si>
    <t>CALIBRATORS</t>
  </si>
  <si>
    <t>FIX_09</t>
  </si>
  <si>
    <t>Caliper</t>
  </si>
  <si>
    <t>A1M M-0010 Castroviejo Caliper, 20.0mm 1</t>
  </si>
  <si>
    <t>FIX_0174</t>
  </si>
  <si>
    <t>Capsulotomy Instrument</t>
  </si>
  <si>
    <t>A1M S-0490 Gills-Vannas Â Capsulotomy Sc</t>
  </si>
  <si>
    <t>FIX_0162</t>
  </si>
  <si>
    <t>CAPSULOTOMY VCAPS USA 1PCS - Optamology</t>
  </si>
  <si>
    <t>2103080181</t>
  </si>
  <si>
    <t>Cardiac Output Monitor</t>
  </si>
  <si>
    <t>CARDIAC OUTPUT UNITS, OTHER</t>
  </si>
  <si>
    <t>2103080158</t>
  </si>
  <si>
    <t>Cath Lab System</t>
  </si>
  <si>
    <t>XPER CARDIO FLEX 2010 1PCS - CATHLAB DEP</t>
  </si>
  <si>
    <t>2103080074</t>
  </si>
  <si>
    <t>Cath Lab X-Ray System</t>
  </si>
  <si>
    <t>RADIOGRAPHIC/FLUOROSCOPIC UNITS, CARDIAC CATHETERIZATION</t>
  </si>
  <si>
    <t>2103080184</t>
  </si>
  <si>
    <t>Central Monitoring Station</t>
  </si>
  <si>
    <t>CENTRAL MONITORING STATION HYPERVISOR VI</t>
  </si>
  <si>
    <t>FIX_014</t>
  </si>
  <si>
    <t>Cesarean Section Instrument Set</t>
  </si>
  <si>
    <t>Surgical instruments for caesarean sections for women's departments</t>
  </si>
  <si>
    <t>2103080087</t>
  </si>
  <si>
    <t>Chair Scale</t>
  </si>
  <si>
    <t>SCALES, CHAIR</t>
  </si>
  <si>
    <t>FIX_0136</t>
  </si>
  <si>
    <t>Clinical Chemistry Analyzer</t>
  </si>
  <si>
    <t>REFLTRON (??? ???????)</t>
  </si>
  <si>
    <t>2103080188</t>
  </si>
  <si>
    <t>Coagulation Analyzer</t>
  </si>
  <si>
    <t>COAGULATION ANALYZERS, AUTOMATED</t>
  </si>
  <si>
    <t>2103080005</t>
  </si>
  <si>
    <t>HUMACLOT JUNIOR SINGLE CHANNEL OPTICAL</t>
  </si>
  <si>
    <t>2103080309</t>
  </si>
  <si>
    <t>Colonoscope</t>
  </si>
  <si>
    <t>VIDEO COLONOSCOPE</t>
  </si>
  <si>
    <t>2103080194</t>
  </si>
  <si>
    <t>Computed Radiography Accessory</t>
  </si>
  <si>
    <t>COMPUTED RADIOGRAPHIC SYSTEMS, ACCESSORY CARD</t>
  </si>
  <si>
    <t>2103080193</t>
  </si>
  <si>
    <t>Computed Radiography System</t>
  </si>
  <si>
    <t>COMPUTED RADIOGRAPHIC SYSTEMS</t>
  </si>
  <si>
    <t>FIX_079</t>
  </si>
  <si>
    <t>Corneal Cross-Linking System</t>
  </si>
  <si>
    <t>TED CROSSLINKING MACHINE AVED(1000198734</t>
  </si>
  <si>
    <t>2103080196</t>
  </si>
  <si>
    <t>Corneal Topography System</t>
  </si>
  <si>
    <t>CORNEAL TOPOGRAPHY SYSTEMS</t>
  </si>
  <si>
    <t>2108010031</t>
  </si>
  <si>
    <t>Counterweight</t>
  </si>
  <si>
    <t>WEIGHT, COUNTERBALANCE</t>
  </si>
  <si>
    <t>2103080300</t>
  </si>
  <si>
    <t>CPM Machine</t>
  </si>
  <si>
    <t>CONTINUOUS PASSIVE MOTION MACHINE</t>
  </si>
  <si>
    <t>2103080343</t>
  </si>
  <si>
    <t>CPR Equipment</t>
  </si>
  <si>
    <t>Corpuls CPR</t>
  </si>
  <si>
    <t>FIX_0187</t>
  </si>
  <si>
    <t>CPR BOARD 1pcs-BIOMEDICAL</t>
  </si>
  <si>
    <t>FIX_048</t>
  </si>
  <si>
    <t>CPR BOARD 1pcs-ICU</t>
  </si>
  <si>
    <t>2103080191</t>
  </si>
  <si>
    <t>Cryotherapy Compression Unit</t>
  </si>
  <si>
    <t>COMPRESSION UNITS, INTERMITTENT, CRYOTHERAPY</t>
  </si>
  <si>
    <t>FIX_0168</t>
  </si>
  <si>
    <t>Cryotherapy Device</t>
  </si>
  <si>
    <t>CRYOGUN AC-300 MINI CRY B800MILL 1 PCS-D</t>
  </si>
  <si>
    <t>2103080316</t>
  </si>
  <si>
    <t>Cryotherapy Unit</t>
  </si>
  <si>
    <t>Cryo Compression Therapy Unit</t>
  </si>
  <si>
    <t>2103080378</t>
  </si>
  <si>
    <t>Gameready Cryo Therapy</t>
  </si>
  <si>
    <t>2103080404</t>
  </si>
  <si>
    <t>CT Injector</t>
  </si>
  <si>
    <t>CT Injector / Dual Head</t>
  </si>
  <si>
    <t>2103080092</t>
  </si>
  <si>
    <t>CT Scanner</t>
  </si>
  <si>
    <t>SCANNERS, COMPUTED TOMOGRAPHY</t>
  </si>
  <si>
    <t>2103080198</t>
  </si>
  <si>
    <t>CTG Machine</t>
  </si>
  <si>
    <t>CTG MACHIN 1PCS-OBGYN CLINIC</t>
  </si>
  <si>
    <t>2103080199</t>
  </si>
  <si>
    <t>Cutter</t>
  </si>
  <si>
    <t>CUTTERS</t>
  </si>
  <si>
    <t>2103080200</t>
  </si>
  <si>
    <t>Cystoscope</t>
  </si>
  <si>
    <t>CYSTOSCOPE AUTOCLAVABLE 30DE 1 PCS -OR D</t>
  </si>
  <si>
    <t>2103030155</t>
  </si>
  <si>
    <t>CYSTOSCOPE, AUTOCLAVABLE4,0 MM,30,WL 302 MM -4،0 MM، 30 ?، WL 302 MM</t>
  </si>
  <si>
    <t>2103080324</t>
  </si>
  <si>
    <t>Cystoscope Sheath</t>
  </si>
  <si>
    <t>Cystoscope Sheath, 11 Fr., Set</t>
  </si>
  <si>
    <t>2103080325</t>
  </si>
  <si>
    <t>Cystoscope Sheath, 13 Fr., Set</t>
  </si>
  <si>
    <t>FIX_0180</t>
  </si>
  <si>
    <t>Defibrillator</t>
  </si>
  <si>
    <t>DEFIBRILLATOR MONITOOR, EXTERNAL PADDLES</t>
  </si>
  <si>
    <t>2103080291</t>
  </si>
  <si>
    <t>HEARTSTART FR X DEFIBRILLATOR(861304)</t>
  </si>
  <si>
    <t>FIX_016</t>
  </si>
  <si>
    <t>Dental Coupling</t>
  </si>
  <si>
    <t>Quick coupling R Dentsply Sirona quick c</t>
  </si>
  <si>
    <t>2103010181</t>
  </si>
  <si>
    <t>Dental Curing Light</t>
  </si>
  <si>
    <t>Light Cure wireless Unit Dr's Light ,  ,</t>
  </si>
  <si>
    <t>FIX_0103</t>
  </si>
  <si>
    <t>SmartLite Pro, Curing Light, Intro Kit 1</t>
  </si>
  <si>
    <t>2103080145</t>
  </si>
  <si>
    <t>UV CURING LIGHT</t>
  </si>
  <si>
    <t>2103080001</t>
  </si>
  <si>
    <t>Dental Curing Unit</t>
  </si>
  <si>
    <t>ACRYLIC CURING UNITS, DENTAL</t>
  </si>
  <si>
    <t>2103080203</t>
  </si>
  <si>
    <t>Dental Equipment</t>
  </si>
  <si>
    <t>DENTAL EQUIP 27/17/8</t>
  </si>
  <si>
    <t>FIX_058</t>
  </si>
  <si>
    <t>Dental Handpiece</t>
  </si>
  <si>
    <t>ALCON-ULTRAFLOW II METAL I/A MANPIECE 1P</t>
  </si>
  <si>
    <t>2103010246</t>
  </si>
  <si>
    <t>Champion standard -Titanium with</t>
  </si>
  <si>
    <t>2103010247</t>
  </si>
  <si>
    <t>Contra Angle - One Part hand Piece</t>
  </si>
  <si>
    <t>2103010243</t>
  </si>
  <si>
    <t>Contra-angle 20 /1 compact</t>
  </si>
  <si>
    <t>2103010232</t>
  </si>
  <si>
    <t>ERGO 2-BUTTON SHAVER HANDPIECE</t>
  </si>
  <si>
    <t>2103010002</t>
  </si>
  <si>
    <t>HAND PICE SIRONA CH DENTAL</t>
  </si>
  <si>
    <t>2103080231</t>
  </si>
  <si>
    <t>hand piece t2 ravo r40 isl - Qty 2</t>
  </si>
  <si>
    <t>2103080245</t>
  </si>
  <si>
    <t>HAND PIECE TURBINE T2 MINI</t>
  </si>
  <si>
    <t>2103010219</t>
  </si>
  <si>
    <t>Handpiece Scaler with Light HW-5L</t>
  </si>
  <si>
    <t>FIX_015</t>
  </si>
  <si>
    <t>SIROSONIC L ULTRASONIC HANDPIECE WITH LI</t>
  </si>
  <si>
    <t>FIX_040</t>
  </si>
  <si>
    <t>T2 Boost S Turbine (26 W) with small hea</t>
  </si>
  <si>
    <t>2103010183</t>
  </si>
  <si>
    <t>T2 Boost Turbine Fiber-Optic Handpiece ,  ,</t>
  </si>
  <si>
    <t>FIX_041</t>
  </si>
  <si>
    <t>T2 Line A 40 L Contra-angle handpieces w</t>
  </si>
  <si>
    <t>2103010184</t>
  </si>
  <si>
    <t>T2 Line A40 L 1:1 Fiber-Optic Contra-Angel ,  ,</t>
  </si>
  <si>
    <t>2103010152</t>
  </si>
  <si>
    <t>T3 Racer Midwest ,  ,</t>
  </si>
  <si>
    <t>2103080383</t>
  </si>
  <si>
    <t>Dental Intraoral X-Ray System</t>
  </si>
  <si>
    <t>HelioDent Plus Wall Mount Version ,  ,</t>
  </si>
  <si>
    <t>FIX_0102</t>
  </si>
  <si>
    <t>Unit model intraoral X-ray DC</t>
  </si>
  <si>
    <t>2103080084</t>
  </si>
  <si>
    <t>Dental Scaler</t>
  </si>
  <si>
    <t>SCALERS</t>
  </si>
  <si>
    <t>2103010180</t>
  </si>
  <si>
    <t>ULTRASONIC SCALER D5 LED ,  ,</t>
  </si>
  <si>
    <t>FIX_0176</t>
  </si>
  <si>
    <t>Dental Suction Unit</t>
  </si>
  <si>
    <t>CATTANI? for 1 clinic ? AC100 1pcs</t>
  </si>
  <si>
    <t>2103080302</t>
  </si>
  <si>
    <t>Dental Tool Set</t>
  </si>
  <si>
    <t>DENTAL TOOLS 120</t>
  </si>
  <si>
    <t>FIX_0153</t>
  </si>
  <si>
    <t>Dental Unit</t>
  </si>
  <si>
    <t>Dental Treatment Center</t>
  </si>
  <si>
    <t>2102040022</t>
  </si>
  <si>
    <t>Dental unit CX DTC-325 ,  ,</t>
  </si>
  <si>
    <t>FIX_0104</t>
  </si>
  <si>
    <t>Dental X-Ray Positioning Kit</t>
  </si>
  <si>
    <t>XCP-DS FIT COMP KIT ORA/DNDO 1pcs</t>
  </si>
  <si>
    <t>2103080384</t>
  </si>
  <si>
    <t>Dental X-Ray Sensor</t>
  </si>
  <si>
    <t>Xios AE Sensor Usb Size 1 ,  ,</t>
  </si>
  <si>
    <t>FIX_039</t>
  </si>
  <si>
    <t>XIOS XG Supreme Sensor USB Size1</t>
  </si>
  <si>
    <t>2103010172</t>
  </si>
  <si>
    <t>Depressor</t>
  </si>
  <si>
    <t>SCHEPENS SCLERAL DEPRESSOR  7mmTHIMBLE &amp;16mm , TAPEREDTO&amp;14mm ,</t>
  </si>
  <si>
    <t>2103080204</t>
  </si>
  <si>
    <t>Desiccator</t>
  </si>
  <si>
    <t>DESICCATORS</t>
  </si>
  <si>
    <t>2103080205</t>
  </si>
  <si>
    <t>Digital Radiography System</t>
  </si>
  <si>
    <t>DIGITAL RADIOGRAPHY SYSTEMS, DENTAL</t>
  </si>
  <si>
    <t>2103010116</t>
  </si>
  <si>
    <t>Dural Graft</t>
  </si>
  <si>
    <t>DURAL GRAFT 4 X 5 INCH (10 CM X 12.5 CM )</t>
  </si>
  <si>
    <t>2103080209</t>
  </si>
  <si>
    <t>DVT Compression System</t>
  </si>
  <si>
    <t>DVT MACHIN 5 PCS - ICU DEPARTMENT</t>
  </si>
  <si>
    <t>2103080210</t>
  </si>
  <si>
    <t>DVT MACHINE</t>
  </si>
  <si>
    <t>2103080019</t>
  </si>
  <si>
    <t>INTERMITTENT PNEUMATIC COMPRESSION</t>
  </si>
  <si>
    <t>2103010179</t>
  </si>
  <si>
    <t>Dynamometer</t>
  </si>
  <si>
    <t>hand dynamometer</t>
  </si>
  <si>
    <t>2103080252</t>
  </si>
  <si>
    <t>Echocardiograph</t>
  </si>
  <si>
    <t>RECORDERS, ECHOCARDIOGRAPHIC</t>
  </si>
  <si>
    <t>2103080214</t>
  </si>
  <si>
    <t>EEG System</t>
  </si>
  <si>
    <t>EEG MONITORS, TELEMETRIC</t>
  </si>
  <si>
    <t>2103080334</t>
  </si>
  <si>
    <t>ELECTROENECPHALOGRAPH EEG GEN-B CARDWELL ARC ,  ,</t>
  </si>
  <si>
    <t>FIX_082</t>
  </si>
  <si>
    <t>Electrical Filter</t>
  </si>
  <si>
    <t>N DELIVERY ELECTRIC FILTER NIDK(10001484</t>
  </si>
  <si>
    <t>2103010144</t>
  </si>
  <si>
    <t>Electrode</t>
  </si>
  <si>
    <t>Vaporization Electrode, 24/26 Fr.</t>
  </si>
  <si>
    <t>2103080216</t>
  </si>
  <si>
    <t>Electrophoresis System</t>
  </si>
  <si>
    <t>ELECTROPHORESIS SYSTEMS</t>
  </si>
  <si>
    <t>2103080388</t>
  </si>
  <si>
    <t>Electrosurgical Unit</t>
  </si>
  <si>
    <t>Electrosurgery Gen</t>
  </si>
  <si>
    <t>2103080229</t>
  </si>
  <si>
    <t>GENERATOR SURGICAL</t>
  </si>
  <si>
    <t>2107040012</t>
  </si>
  <si>
    <t>RADIO-FREQUENCY GENERATOR</t>
  </si>
  <si>
    <t>2103080374</t>
  </si>
  <si>
    <t>Electrotherapy Equipment Trolley</t>
  </si>
  <si>
    <t>Trolley of Electro</t>
  </si>
  <si>
    <t>2103080381</t>
  </si>
  <si>
    <t>Trolly withe electro</t>
  </si>
  <si>
    <t>2103080372</t>
  </si>
  <si>
    <t>Electrotherapy Unit</t>
  </si>
  <si>
    <t>Electro</t>
  </si>
  <si>
    <t>2103080380</t>
  </si>
  <si>
    <t>Electro compo</t>
  </si>
  <si>
    <t>2103010239</t>
  </si>
  <si>
    <t>Endodontic Handpiece</t>
  </si>
  <si>
    <t>Endo 6:1</t>
  </si>
  <si>
    <t>2103010182</t>
  </si>
  <si>
    <t>Endodontic Motor</t>
  </si>
  <si>
    <t>Endo Motor Motopex ,  ,</t>
  </si>
  <si>
    <t>FIX_0120</t>
  </si>
  <si>
    <t>VDW.GOLD RECIPROC 1pcs</t>
  </si>
  <si>
    <t>2103080247</t>
  </si>
  <si>
    <t>Endoscope Leak Tester</t>
  </si>
  <si>
    <t>LEAK TESTER, ENDOSCOPIC</t>
  </si>
  <si>
    <t>2103080206</t>
  </si>
  <si>
    <t>Endoscope Washer/Disinfector</t>
  </si>
  <si>
    <t>DISINFECTOR ENDOSCOPES</t>
  </si>
  <si>
    <t>2103080154</t>
  </si>
  <si>
    <t>WASHERS, FLEXIBLE ENDOSCOPE</t>
  </si>
  <si>
    <t>2103080178</t>
  </si>
  <si>
    <t>Endoscopic Camera</t>
  </si>
  <si>
    <t>CAMERAS, ENDOSCOPIC</t>
  </si>
  <si>
    <t>2103030149</t>
  </si>
  <si>
    <t>Endoscopic Sheath</t>
  </si>
  <si>
    <t>Abturator for outer sheath</t>
  </si>
  <si>
    <t>2103030148</t>
  </si>
  <si>
    <t>Outer sheath</t>
  </si>
  <si>
    <t>2103080236</t>
  </si>
  <si>
    <t>Endoscopic Telescope</t>
  </si>
  <si>
    <t>HOPKINS 11 TELESCOPE 30.4MMSTORZ 1PCS -O</t>
  </si>
  <si>
    <t>FIX_096</t>
  </si>
  <si>
    <t>HOPKINS TELESCOPE</t>
  </si>
  <si>
    <t>2103080342</t>
  </si>
  <si>
    <t>HOPKINS TELESCOPE 0, 2.7, 11 cm</t>
  </si>
  <si>
    <t>2103080323</t>
  </si>
  <si>
    <t>HOPKINS Telescope 30, 2.7 mm, 18cm</t>
  </si>
  <si>
    <t>2103080392</t>
  </si>
  <si>
    <t>HOPKINS Telescope 30?, 4 mm, 18 cm</t>
  </si>
  <si>
    <t>2103080391</t>
  </si>
  <si>
    <t>HOPKINS Telescope 30?, 4 mm, 30 cm</t>
  </si>
  <si>
    <t>2103080238</t>
  </si>
  <si>
    <t>HOPKINS TELSCOPE 30 DEG 4MM</t>
  </si>
  <si>
    <t>2103080307</t>
  </si>
  <si>
    <t>Ragid TELESCOPE 30 DEGREE 4mm for Arthroscopy ,  ,,</t>
  </si>
  <si>
    <t>2103080387</t>
  </si>
  <si>
    <t>Ragid TELESCOPE DOV 30 DEGREE  , 10 MM</t>
  </si>
  <si>
    <t>2103080081</t>
  </si>
  <si>
    <t>RIGID YELESCOPE DOV 30A10MM34.5 DE 1 PCS</t>
  </si>
  <si>
    <t>2103080138</t>
  </si>
  <si>
    <t>Endoscopy Camera Head</t>
  </si>
  <si>
    <t>TRICAM CAMERA HEAD PAL 1 PCS -OR DEPARTM</t>
  </si>
  <si>
    <t>2103080406</t>
  </si>
  <si>
    <t>Endoscopy Camera System</t>
  </si>
  <si>
    <t>HD3 ENDOSCOPE CAMERA SYSTEM</t>
  </si>
  <si>
    <t>2103080350</t>
  </si>
  <si>
    <t>Endoscopy Imaging System</t>
  </si>
  <si>
    <t>image1 s 4u-link</t>
  </si>
  <si>
    <t>2103080348</t>
  </si>
  <si>
    <t>IMAGE1 S CONNECT</t>
  </si>
  <si>
    <t>2103080357</t>
  </si>
  <si>
    <t>IMAGE1 S HX</t>
  </si>
  <si>
    <t>2103080351</t>
  </si>
  <si>
    <t>image1s 4u</t>
  </si>
  <si>
    <t>FIX_0123</t>
  </si>
  <si>
    <t>STANDERS HD VIDEO PACKAGE</t>
  </si>
  <si>
    <t>2103080356</t>
  </si>
  <si>
    <t>TELE PACK +</t>
  </si>
  <si>
    <t>2103080386</t>
  </si>
  <si>
    <t>Endoscopy Video Monitor</t>
  </si>
  <si>
    <t>Vathin Digital Video Monitor For All H-SteriScope V2H-SteriScope</t>
  </si>
  <si>
    <t>2103080220</t>
  </si>
  <si>
    <t>ENT Power System</t>
  </si>
  <si>
    <t>ENT UNIDRIVE</t>
  </si>
  <si>
    <t>2103080018</t>
  </si>
  <si>
    <t>INTEGRATED POWER CONSOLE ENT INSTRUMENT</t>
  </si>
  <si>
    <t>FIX_034</t>
  </si>
  <si>
    <t>ENT Surgical Instruments</t>
  </si>
  <si>
    <t>Instruments for the ear, nose and throat department</t>
  </si>
  <si>
    <t>2103080212</t>
  </si>
  <si>
    <t>ENT Treatment Unit</t>
  </si>
  <si>
    <t>EAR/NOSE/THROAT TREATMENT UNITS</t>
  </si>
  <si>
    <t>FIX_0165</t>
  </si>
  <si>
    <t>Equipment Rack</t>
  </si>
  <si>
    <t>NIDEK-PC RACK WITH ARM  NIDK(1000133741)</t>
  </si>
  <si>
    <t>FIX_0211</t>
  </si>
  <si>
    <t>FARSTEMA COUNTERBALANCED ARM FARS 1PCS-O</t>
  </si>
  <si>
    <t>FIX_056</t>
  </si>
  <si>
    <t>FRASTEMA SUPPORT FOR HORIZONTAL COUNTER</t>
  </si>
  <si>
    <t>2103080347</t>
  </si>
  <si>
    <t>Examination Couch</t>
  </si>
  <si>
    <t>UROLOGIC EXAMINATION COUCH WITH 3 MOTORIZED MOVEMENTS</t>
  </si>
  <si>
    <t>2103080031</t>
  </si>
  <si>
    <t>Examination Light</t>
  </si>
  <si>
    <t>LIGHTS, EXAMINATION</t>
  </si>
  <si>
    <t>2103080066</t>
  </si>
  <si>
    <t>PORTABLE EXAMINATION LIGHT</t>
  </si>
  <si>
    <t>2102040013</t>
  </si>
  <si>
    <t>Examination Table</t>
  </si>
  <si>
    <t>Examination bed</t>
  </si>
  <si>
    <t>2102040007</t>
  </si>
  <si>
    <t>TABLES, EXAMINATION/TREATMENT</t>
  </si>
  <si>
    <t>2103080224</t>
  </si>
  <si>
    <t>Exercise Bike</t>
  </si>
  <si>
    <t>EXERCISERS, BICYCLE</t>
  </si>
  <si>
    <t>2103080317</t>
  </si>
  <si>
    <t>Recumbent Bike</t>
  </si>
  <si>
    <t>2103080222</t>
  </si>
  <si>
    <t>Exercise Equipment</t>
  </si>
  <si>
    <t>EXERCISERS</t>
  </si>
  <si>
    <t>2103080223</t>
  </si>
  <si>
    <t>EXERCISERS, BACK</t>
  </si>
  <si>
    <t>2103080243</t>
  </si>
  <si>
    <t>EXERCISERS, CHEST</t>
  </si>
  <si>
    <t>2103080225</t>
  </si>
  <si>
    <t>EXERCISERS, LEG AND ANKLE</t>
  </si>
  <si>
    <t>2103080226</t>
  </si>
  <si>
    <t>EXERCISERS, SHOULDER</t>
  </si>
  <si>
    <t>FIX_029</t>
  </si>
  <si>
    <t>External Fixation Unit</t>
  </si>
  <si>
    <t>EK-EXTERNAL FIXATION UNIT  NIDK(10001356</t>
  </si>
  <si>
    <t>2103010023</t>
  </si>
  <si>
    <t>Eye Patch</t>
  </si>
  <si>
    <t>WHITE ELASTIC EYE PATCHES</t>
  </si>
  <si>
    <t>2103080286</t>
  </si>
  <si>
    <t>Eye Wash Station</t>
  </si>
  <si>
    <t>WALL MOUNTED EYE WASH</t>
  </si>
  <si>
    <t>FIX_066</t>
  </si>
  <si>
    <t>Eyepiece</t>
  </si>
  <si>
    <t>EYEPIECE 10X FOR ALL TUBES</t>
  </si>
  <si>
    <t>FIX_043</t>
  </si>
  <si>
    <t>TILTABLE TUBE180 WITH 2X EYEPIECES</t>
  </si>
  <si>
    <t>FIX_052</t>
  </si>
  <si>
    <t>Flow Meter</t>
  </si>
  <si>
    <t>ALCON- ULTRAFLOW METER ALCO(1000136319)</t>
  </si>
  <si>
    <t>2103080265</t>
  </si>
  <si>
    <t>Fluid Delivery System</t>
  </si>
  <si>
    <t>MOUNTS, FLUID DELIVERY SYSTEM</t>
  </si>
  <si>
    <t>FIX_0122</t>
  </si>
  <si>
    <t>Gastroscope</t>
  </si>
  <si>
    <t>GIF-HQ190 R EXERA III GASTROSCOPE 1PCS</t>
  </si>
  <si>
    <t>FIX_0121</t>
  </si>
  <si>
    <t>Pediatric Gastro Scope GIF-H190N 1pcs</t>
  </si>
  <si>
    <t>FIX_0193</t>
  </si>
  <si>
    <t>General Surgical Instrument Set</t>
  </si>
  <si>
    <t>Medical and surgical instruments and equipment for operations</t>
  </si>
  <si>
    <t>FIX_013</t>
  </si>
  <si>
    <t>Medical tools and equipment for operations</t>
  </si>
  <si>
    <t>FIX_012</t>
  </si>
  <si>
    <t>Medical tools for operations</t>
  </si>
  <si>
    <t>2103080126</t>
  </si>
  <si>
    <t>SURGICAL INSTRUMENT 150/17/7</t>
  </si>
  <si>
    <t>2103080277</t>
  </si>
  <si>
    <t>SURGICAL INSTRUMENTS 70/17/7</t>
  </si>
  <si>
    <t>FIX_0151</t>
  </si>
  <si>
    <t>Surgical instruments for operations</t>
  </si>
  <si>
    <t>2103080128</t>
  </si>
  <si>
    <t>Surgical instruments for operations department (bo</t>
  </si>
  <si>
    <t>2103080129</t>
  </si>
  <si>
    <t>Surgical instruments for operations department ort</t>
  </si>
  <si>
    <t>FIX_0118</t>
  </si>
  <si>
    <t>Surgical instruments for the operating department</t>
  </si>
  <si>
    <t>2103080070</t>
  </si>
  <si>
    <t>General X-Ray System</t>
  </si>
  <si>
    <t>RADIOGRAPHIC UNITS</t>
  </si>
  <si>
    <t>2103080071</t>
  </si>
  <si>
    <t>RADIOGRAPHIC UNITS, GENERAL-PURPOSE</t>
  </si>
  <si>
    <t>2103080390</t>
  </si>
  <si>
    <t>Revolution Maxima 2.0 72kW +AW VolumeShare 7</t>
  </si>
  <si>
    <t>2108010010</t>
  </si>
  <si>
    <t>Grinder</t>
  </si>
  <si>
    <t>GRINDER MACHINE</t>
  </si>
  <si>
    <t>FIX_094</t>
  </si>
  <si>
    <t>Gynecology Surgical Instrument Set</t>
  </si>
  <si>
    <t>Surgical instruments for the gynecology department/increasing the number of deliveries</t>
  </si>
  <si>
    <t>2103080311</t>
  </si>
  <si>
    <t>Hair Removal Laser System</t>
  </si>
  <si>
    <t>CANDELA LASER HAIR REMOVAL SYSTEM .W/20-24 PPP</t>
  </si>
  <si>
    <t>2103080075</t>
  </si>
  <si>
    <t>Hand Drill</t>
  </si>
  <si>
    <t>RALK HAND DRILLS</t>
  </si>
  <si>
    <t>2103080232</t>
  </si>
  <si>
    <t>Hearing Aid</t>
  </si>
  <si>
    <t>HEARING AIDS</t>
  </si>
  <si>
    <t>2103080007</t>
  </si>
  <si>
    <t>Heated Humidifier</t>
  </si>
  <si>
    <t>HUMIDIFIERS, HEATED</t>
  </si>
  <si>
    <t>2103080002</t>
  </si>
  <si>
    <t>Heliprobe Analyzer</t>
  </si>
  <si>
    <t>ANALYSER HELIPROBE</t>
  </si>
  <si>
    <t>2103080235</t>
  </si>
  <si>
    <t>Hemodialysis Unit</t>
  </si>
  <si>
    <t>HEMODIALYSIS UNITS</t>
  </si>
  <si>
    <t>2103080039</t>
  </si>
  <si>
    <t>Hemorrhoid Ligator</t>
  </si>
  <si>
    <t>MCGIVNEY HAEMORRHOIDAL 19 CM</t>
  </si>
  <si>
    <t>FIX_022</t>
  </si>
  <si>
    <t>Hemostatic Clip</t>
  </si>
  <si>
    <t>Scalp hemostasis clip- RANEY 100PCS</t>
  </si>
  <si>
    <t>2103080395</t>
  </si>
  <si>
    <t>Holmium Laser System</t>
  </si>
  <si>
    <t>Cyber Ho 150</t>
  </si>
  <si>
    <t>2103080263</t>
  </si>
  <si>
    <t>HOLMIUM LASER SYSTEM LUMINES 1PCS - OR</t>
  </si>
  <si>
    <t>2102040004</t>
  </si>
  <si>
    <t>Hospital Bed</t>
  </si>
  <si>
    <t>BEDS, MECHANICAL</t>
  </si>
  <si>
    <t>2103080233</t>
  </si>
  <si>
    <t>Hot Pack Heater</t>
  </si>
  <si>
    <t>HEATING UNITS, HOT-PACK</t>
  </si>
  <si>
    <t>2103080006</t>
  </si>
  <si>
    <t>Humidifier</t>
  </si>
  <si>
    <t>HUMIDIFIERS</t>
  </si>
  <si>
    <t>2103080009</t>
  </si>
  <si>
    <t>Image Intensifier</t>
  </si>
  <si>
    <t>IMAGE INTENSIFIERS</t>
  </si>
  <si>
    <t>2103080322</t>
  </si>
  <si>
    <t>Imaging Detector</t>
  </si>
  <si>
    <t>XD10 Detector</t>
  </si>
  <si>
    <t>2103080010</t>
  </si>
  <si>
    <t>Incubator</t>
  </si>
  <si>
    <t>INCBATOR SET PO 40/17/7</t>
  </si>
  <si>
    <t>2103080012</t>
  </si>
  <si>
    <t>INCUBATORS, INFANT</t>
  </si>
  <si>
    <t>2103080152</t>
  </si>
  <si>
    <t>Infant Radiant Warmer</t>
  </si>
  <si>
    <t>WARMERS, RADIANT, INFANT</t>
  </si>
  <si>
    <t>2103080083</t>
  </si>
  <si>
    <t>Infant Scale</t>
  </si>
  <si>
    <t>SCALE(INFANT)</t>
  </si>
  <si>
    <t>2103080088</t>
  </si>
  <si>
    <t>SCALES, INFANT</t>
  </si>
  <si>
    <t>2103080319</t>
  </si>
  <si>
    <t>Infrared Therapy Lamp</t>
  </si>
  <si>
    <t>Infra-Red Lamb with Stand</t>
  </si>
  <si>
    <t>2103080332</t>
  </si>
  <si>
    <t>Infusion Pump</t>
  </si>
  <si>
    <t>MN-VP5 - Benefusion VP5 Infusion volumetric pump</t>
  </si>
  <si>
    <t>2103080016</t>
  </si>
  <si>
    <t>Injector</t>
  </si>
  <si>
    <t>INJECTORS</t>
  </si>
  <si>
    <t>2103080050</t>
  </si>
  <si>
    <t>Injector Monitor</t>
  </si>
  <si>
    <t>MONITOR, INJECTORS</t>
  </si>
  <si>
    <t>2103080297</t>
  </si>
  <si>
    <t>Instrument Cart</t>
  </si>
  <si>
    <t>CARTS, INSTRUMENT</t>
  </si>
  <si>
    <t>2108010032</t>
  </si>
  <si>
    <t>Instrument Maintenance System</t>
  </si>
  <si>
    <t>AUTO CLEANING AND LUBRICATING SYSTEM</t>
  </si>
  <si>
    <t>2102040008</t>
  </si>
  <si>
    <t>Instrument Table</t>
  </si>
  <si>
    <t>TABLES, INSTRUMENT</t>
  </si>
  <si>
    <t>2103080353</t>
  </si>
  <si>
    <t>Insufflator</t>
  </si>
  <si>
    <t>ENDOFLATOR 40 SCB, Set</t>
  </si>
  <si>
    <t>2103080262</t>
  </si>
  <si>
    <t>Intraosseous Driver</t>
  </si>
  <si>
    <t>EZ-IO POWER DRIVER</t>
  </si>
  <si>
    <t>FIX_03</t>
  </si>
  <si>
    <t>Irrigation/Aspiration Tip</t>
  </si>
  <si>
    <t>ALCON -I/A TIP INTREPID 0.3MM PORT 1PCS-</t>
  </si>
  <si>
    <t>FIX_0170</t>
  </si>
  <si>
    <t>ALCON-I/A TIP INTREPID 0.3MM PORT 1PCS-O</t>
  </si>
  <si>
    <t>FIX_0134</t>
  </si>
  <si>
    <t>Isolation Transformer</t>
  </si>
  <si>
    <t>EK-ISOLATION TRANFORMER  NIDK(1000135638</t>
  </si>
  <si>
    <t>2103080020</t>
  </si>
  <si>
    <t>IV Pole</t>
  </si>
  <si>
    <t>INTRAVENOUS POLES</t>
  </si>
  <si>
    <t>FIX_0181</t>
  </si>
  <si>
    <t>Jaundice Meter</t>
  </si>
  <si>
    <t>JAUNDICE METER JM-105 DRAGER 1PCS - NICU</t>
  </si>
  <si>
    <t>2108010012</t>
  </si>
  <si>
    <t>Labeling Machine</t>
  </si>
  <si>
    <t>LABEL MARKING MACHINE</t>
  </si>
  <si>
    <t>2103080021</t>
  </si>
  <si>
    <t>Laboratory Analyzer</t>
  </si>
  <si>
    <t>LAB ANALIZ PO 42/17/8</t>
  </si>
  <si>
    <t>2103080367</t>
  </si>
  <si>
    <t>Laboratory Balance</t>
  </si>
  <si>
    <t>Balance board</t>
  </si>
  <si>
    <t>2103080293</t>
  </si>
  <si>
    <t>BALANCES</t>
  </si>
  <si>
    <t>2103080082</t>
  </si>
  <si>
    <t>Laboratory Rotator</t>
  </si>
  <si>
    <t>ROTATORS</t>
  </si>
  <si>
    <t>2103080099</t>
  </si>
  <si>
    <t>Laboratory Shaker</t>
  </si>
  <si>
    <t>SHAKERS</t>
  </si>
  <si>
    <t>2103080100</t>
  </si>
  <si>
    <t>SHAKERS, LABORATORY</t>
  </si>
  <si>
    <t>2103080023</t>
  </si>
  <si>
    <t>Laparoscopic Tower</t>
  </si>
  <si>
    <t>LAPARASCOPIC TOWER</t>
  </si>
  <si>
    <t>2103030068</t>
  </si>
  <si>
    <t>Laryngeal Mirror</t>
  </si>
  <si>
    <t>aryngeal mirror with handle-53272-18</t>
  </si>
  <si>
    <t>2103030069</t>
  </si>
  <si>
    <t>aryngeal mirror with handle-53272-20</t>
  </si>
  <si>
    <t>2103030067</t>
  </si>
  <si>
    <t>laryngeal mirror with handle-53272-14</t>
  </si>
  <si>
    <t>2103010129</t>
  </si>
  <si>
    <t>Laryngoscope</t>
  </si>
  <si>
    <t>Operating Laryngoscope, large, 15 cm</t>
  </si>
  <si>
    <t>2103010166</t>
  </si>
  <si>
    <t>REUSABLE LARYNGOSCOPE BLADE FOR NEW BORN MILLER 0</t>
  </si>
  <si>
    <t>2103010167</t>
  </si>
  <si>
    <t>REUSABLE LARYNGOSCOPE BLADE FOR NEW INFANT MILLER 1</t>
  </si>
  <si>
    <t>2103010169</t>
  </si>
  <si>
    <t>REUSABLE LARYNGOSCOPE BLADE MACD 2</t>
  </si>
  <si>
    <t>2103010170</t>
  </si>
  <si>
    <t>REUSABLE LARYNGOSCOPE BLADE MACD 4</t>
  </si>
  <si>
    <t>2103010171</t>
  </si>
  <si>
    <t>REUSABLE LARYNGOSCOPE BLADE MACD 5</t>
  </si>
  <si>
    <t>2103080360</t>
  </si>
  <si>
    <t>REUSABLE PORTABLE VIDEO LARYNGOSCOPE ,  ,</t>
  </si>
  <si>
    <t>2103080147</t>
  </si>
  <si>
    <t>VIEDO LARYNGOSCOPE 1 PCS - OR DEPARTMENT</t>
  </si>
  <si>
    <t>2103080370</t>
  </si>
  <si>
    <t>Laser Equipment Trolley</t>
  </si>
  <si>
    <t>Trolley of Laser</t>
  </si>
  <si>
    <t>FIX_0109</t>
  </si>
  <si>
    <t>Laser Safety Goggles</t>
  </si>
  <si>
    <t>NIDEK- LASER GOGGLES NIDK(1000008640) 1P</t>
  </si>
  <si>
    <t>2103080318</t>
  </si>
  <si>
    <t>Leg Press</t>
  </si>
  <si>
    <t>Pneumatic Leg Press</t>
  </si>
  <si>
    <t>FIX_086</t>
  </si>
  <si>
    <t>Lensmeter</t>
  </si>
  <si>
    <t>NIDEK AUTO LENSMETER NIDK 1PCS -OPTAL CL</t>
  </si>
  <si>
    <t>2103010109</t>
  </si>
  <si>
    <t>Lever</t>
  </si>
  <si>
    <t>spinal lever- TAYLOR-33833-16</t>
  </si>
  <si>
    <t>FIX_0147</t>
  </si>
  <si>
    <t>Lid Plate</t>
  </si>
  <si>
    <t>A1M ES-0640 Jaeger Lid Plate .length 11</t>
  </si>
  <si>
    <t>2103080352</t>
  </si>
  <si>
    <t>Light Source</t>
  </si>
  <si>
    <t>Cold Light Fountain Power LED 300</t>
  </si>
  <si>
    <t>2103080028</t>
  </si>
  <si>
    <t>LIGHT SOURCES</t>
  </si>
  <si>
    <t>2103080029</t>
  </si>
  <si>
    <t>LIGHT SOURCES, FIBEROPTIC, FLEXIBLE ENDOSCOPIC</t>
  </si>
  <si>
    <t>2103080030</t>
  </si>
  <si>
    <t>LIGHT SOURCES, MICROSCOPE</t>
  </si>
  <si>
    <t>2103080164</t>
  </si>
  <si>
    <t>Liposuction Aspirator</t>
  </si>
  <si>
    <t>Aspirators, Liposuction</t>
  </si>
  <si>
    <t>2103080034</t>
  </si>
  <si>
    <t>Lithotripter</t>
  </si>
  <si>
    <t>LITHOTRIPTERS</t>
  </si>
  <si>
    <t>2103080035</t>
  </si>
  <si>
    <t>LITHOTRIPTERS, ULTRASONIC</t>
  </si>
  <si>
    <t>2103080254</t>
  </si>
  <si>
    <t>Mammography System</t>
  </si>
  <si>
    <t>SCREENS, MAMMOGRAPHY</t>
  </si>
  <si>
    <t>2103080115</t>
  </si>
  <si>
    <t>STEREOTACTIC BIOPSY SYSTEMS, MAMMOGRAPHIC</t>
  </si>
  <si>
    <t>2103080281</t>
  </si>
  <si>
    <t>Mammography Transporter</t>
  </si>
  <si>
    <t>TRANSPORTERS, MAMMOGRAPHY UNIT</t>
  </si>
  <si>
    <t>2103080375</t>
  </si>
  <si>
    <t>Massage Equipment</t>
  </si>
  <si>
    <t>Massage Gun</t>
  </si>
  <si>
    <t>2103080038</t>
  </si>
  <si>
    <t>MASSAGE MACHINES, PHYSICAL THERAPY</t>
  </si>
  <si>
    <t>2103080377</t>
  </si>
  <si>
    <t>Thrive 717 w Made in Japan</t>
  </si>
  <si>
    <t>2103080192</t>
  </si>
  <si>
    <t>Medical Air Compressor</t>
  </si>
  <si>
    <t>COMPRESSORS, MEDICAL-AIR</t>
  </si>
  <si>
    <t>2103080211</t>
  </si>
  <si>
    <t>Dwlc Compressor Master</t>
  </si>
  <si>
    <t>2103080320</t>
  </si>
  <si>
    <t>Silent Air Compresor</t>
  </si>
  <si>
    <t>2103080041</t>
  </si>
  <si>
    <t>Medical Air Cylinder</t>
  </si>
  <si>
    <t>MEDICAL AIR CYLINDER MANIFOLD As Per Quo</t>
  </si>
  <si>
    <t>2103080027</t>
  </si>
  <si>
    <t>Medical Display Monitor</t>
  </si>
  <si>
    <t>LED MONITOR POST(VC-2010)</t>
  </si>
  <si>
    <t>FIX_0177</t>
  </si>
  <si>
    <t>Medical Equipment</t>
  </si>
  <si>
    <t>VIRTUALLY MAINTENANCE FREE FULLY INTEGRA</t>
  </si>
  <si>
    <t>2103080355</t>
  </si>
  <si>
    <t>Medical Equipment Cart</t>
  </si>
  <si>
    <t>Equipment Cart, wide, tall</t>
  </si>
  <si>
    <t>2103010051</t>
  </si>
  <si>
    <t>Medical Equipment Handset</t>
  </si>
  <si>
    <t>HANDSET FOR T20 ANDTX20 ALL VARIANTS</t>
  </si>
  <si>
    <t>2103080045</t>
  </si>
  <si>
    <t>Medical Gas Supply System</t>
  </si>
  <si>
    <t>MEDICAL GAS SUPPLIER</t>
  </si>
  <si>
    <t>2103080349</t>
  </si>
  <si>
    <t>Medical Grade Display Monitor</t>
  </si>
  <si>
    <t>32" K4 Monito</t>
  </si>
  <si>
    <t>2103080330</t>
  </si>
  <si>
    <t>Medical Grade Monitor Display 27inch Mindray LOGO BASE 21-000389-00</t>
  </si>
  <si>
    <t>FIX_030</t>
  </si>
  <si>
    <t>Medical Laser System</t>
  </si>
  <si>
    <t>EN SCAN SOLID STATE LASER NIDK(100015322</t>
  </si>
  <si>
    <t>2103090001</t>
  </si>
  <si>
    <t>Medical Oxygen Cylinder</t>
  </si>
  <si>
    <t>MEDICAL OXYGEN CYLINDER TYPE E PIN INDEX</t>
  </si>
  <si>
    <t>2103080046</t>
  </si>
  <si>
    <t>Microdermabrasion System</t>
  </si>
  <si>
    <t>MICRODERMABRADER</t>
  </si>
  <si>
    <t>2103080190</t>
  </si>
  <si>
    <t>Micromotor</t>
  </si>
  <si>
    <t>COMPACT MICRO MOTOR AND CORD</t>
  </si>
  <si>
    <t>FIX_0179</t>
  </si>
  <si>
    <t>Microscope</t>
  </si>
  <si>
    <t>MICROSCOPE XY MOVEMENT</t>
  </si>
  <si>
    <t>2103080122</t>
  </si>
  <si>
    <t>Mobile Stretcher</t>
  </si>
  <si>
    <t>STRETCHERS, MOBILE</t>
  </si>
  <si>
    <t>2103080155</t>
  </si>
  <si>
    <t>Morgue Washer</t>
  </si>
  <si>
    <t>WASHERS, MORGUE</t>
  </si>
  <si>
    <t>2103080385</t>
  </si>
  <si>
    <t>Mortuary Refrigerator</t>
  </si>
  <si>
    <t>Mortuary refrigerator cold room</t>
  </si>
  <si>
    <t>2103080274</t>
  </si>
  <si>
    <t>REFRIGERATORS, MORGUE</t>
  </si>
  <si>
    <t>2103080295</t>
  </si>
  <si>
    <t>MRI Coil</t>
  </si>
  <si>
    <t>BREAST COIL</t>
  </si>
  <si>
    <t>2103080248</t>
  </si>
  <si>
    <t>MRI Magnet Monitor</t>
  </si>
  <si>
    <t>MAGNET MONITOR</t>
  </si>
  <si>
    <t>2103080052</t>
  </si>
  <si>
    <t>MRI Power Supply</t>
  </si>
  <si>
    <t>MRI POWER SUPPLIES</t>
  </si>
  <si>
    <t>2103080036</t>
  </si>
  <si>
    <t>MRI System</t>
  </si>
  <si>
    <t>MAGNETIC RESONANCE IMAGING (MRI) UNITS</t>
  </si>
  <si>
    <t>2103080344</t>
  </si>
  <si>
    <t>MR SIGAN EXPLORER 1.5T 30.0 LIFT UPGRADE</t>
  </si>
  <si>
    <t>2103080054</t>
  </si>
  <si>
    <t>Nebulizer</t>
  </si>
  <si>
    <t>NEBULIZERS, ULTRASONIC</t>
  </si>
  <si>
    <t>2103010008</t>
  </si>
  <si>
    <t>Negative Pressure Wound Therapy Unit</t>
  </si>
  <si>
    <t>PRESSURE WOUND THERAPY DEVICE</t>
  </si>
  <si>
    <t>2103080120</t>
  </si>
  <si>
    <t>Neuromuscular Stimulator</t>
  </si>
  <si>
    <t>STIMULATORS, NEUROMUSCULAR, THERAPEUTIC</t>
  </si>
  <si>
    <t>2103080267</t>
  </si>
  <si>
    <t>Neurosurgical Drill System</t>
  </si>
  <si>
    <t>NEURO DRILL CONSOLE</t>
  </si>
  <si>
    <t>2103010009</t>
  </si>
  <si>
    <t>Neurosurgical Instrument Set</t>
  </si>
  <si>
    <t>Surgical instruments for brain and nerve operations</t>
  </si>
  <si>
    <t>2103080056</t>
  </si>
  <si>
    <t>Nurse Call System</t>
  </si>
  <si>
    <t>NURSE CALL SYSTEMS</t>
  </si>
  <si>
    <t>FIX_0178</t>
  </si>
  <si>
    <t>Observation Tube</t>
  </si>
  <si>
    <t>COOBSERVATION FACE TO FACE SPINE</t>
  </si>
  <si>
    <t>FIX_0105</t>
  </si>
  <si>
    <t>COOBSERVATION LIFT/RIGHT WITH STEREO</t>
  </si>
  <si>
    <t>2103080048</t>
  </si>
  <si>
    <t>Operating Microscope</t>
  </si>
  <si>
    <t>MICROSCOPES, OPERATING</t>
  </si>
  <si>
    <t>FIX_042</t>
  </si>
  <si>
    <t>TIVATO 700 BASIC SYSTEM</t>
  </si>
  <si>
    <t>2102040009</t>
  </si>
  <si>
    <t>Operating Table</t>
  </si>
  <si>
    <t>TABLES, OPERATING</t>
  </si>
  <si>
    <t>2102040016</t>
  </si>
  <si>
    <t>Operating Table Accessory</t>
  </si>
  <si>
    <t>Wilson Plus Universal W/Tempur Pedic Pads 300lbs</t>
  </si>
  <si>
    <t>FIX_099</t>
  </si>
  <si>
    <t>Ophthalmic Instrument</t>
  </si>
  <si>
    <t>A1 M HS-0390 Dardenne Iris Â Hook, 10.0m</t>
  </si>
  <si>
    <t>FIX_06</t>
  </si>
  <si>
    <t>A1 M HS-2000 Camellin Style 1PCS-OR</t>
  </si>
  <si>
    <t>FIX_08</t>
  </si>
  <si>
    <t>A1M HS-0690 Sinskey II Lens Manipulati 2</t>
  </si>
  <si>
    <t>FIX_098</t>
  </si>
  <si>
    <t>A1M HS-1090 Chang Phaco 1PCS-OR</t>
  </si>
  <si>
    <t>FIX_059</t>
  </si>
  <si>
    <t>A1M HS-1150 BANGERTER IRIS 1PCS-OR OPTA</t>
  </si>
  <si>
    <t>FIX_0100</t>
  </si>
  <si>
    <t>A1M HS-1610 Hofmann-Thornton Fixation 1P</t>
  </si>
  <si>
    <t>FIX_0132</t>
  </si>
  <si>
    <t>IRIDECTOMY VIRID USA 1PCS - Optamology</t>
  </si>
  <si>
    <t>FIX_0115</t>
  </si>
  <si>
    <t>KTNA K3-1845 LASEK EPI PEELER 1PCS-OR OP</t>
  </si>
  <si>
    <t>FIX_0111</t>
  </si>
  <si>
    <t>Ophthalmic Instrument Table</t>
  </si>
  <si>
    <t>DEK-MOTORIZED TABLE 200V  NIDK(100013594</t>
  </si>
  <si>
    <t>2103080326</t>
  </si>
  <si>
    <t>HUVI HRT-7000 W-R/TBL for dubl inst R-DB Refraction Table</t>
  </si>
  <si>
    <t>FIX_0139</t>
  </si>
  <si>
    <t>HUVITZ MOTORIZED TABLE 1PCS-OPTA CLINIC</t>
  </si>
  <si>
    <t>FIX_028</t>
  </si>
  <si>
    <t>LECTRO-MECHANICAL TABLE FARS (1000037606</t>
  </si>
  <si>
    <t>FIX_0212</t>
  </si>
  <si>
    <t>NIDEK -TABLE STAND FOR CP-9-cp-770 NIDK</t>
  </si>
  <si>
    <t>FIX_07</t>
  </si>
  <si>
    <t>Ophthalmic Lens</t>
  </si>
  <si>
    <t>A1M HS-1300 Lewis Lens Loop small 1PCS-O</t>
  </si>
  <si>
    <t>FIX_054</t>
  </si>
  <si>
    <t>D DOUBLE ASPHERICAL LENS VLOK(1000003334</t>
  </si>
  <si>
    <t>FIX_053</t>
  </si>
  <si>
    <t>D DOUBLE ASPHERICAL LENS VLOK(1000003341</t>
  </si>
  <si>
    <t>FIX_055</t>
  </si>
  <si>
    <t>D DOUBLE ASPHERICAL LENS VLOK(1000003345</t>
  </si>
  <si>
    <t>FIX_0167</t>
  </si>
  <si>
    <t>D DOUBLE ASPHERICAL LENS VLOK(1000003347</t>
  </si>
  <si>
    <t>FIX_057</t>
  </si>
  <si>
    <t>FRASTEMA TRAIL LENS SET BAG FARS 1PCS-OP</t>
  </si>
  <si>
    <t>2103010021</t>
  </si>
  <si>
    <t>Ophthalmic Ruler</t>
  </si>
  <si>
    <t>RAUF RULER</t>
  </si>
  <si>
    <t>2103080230</t>
  </si>
  <si>
    <t>Ophthalmology Accessory</t>
  </si>
  <si>
    <t>HAAG STREIT MOVABLE HRUBY PRESET LENS</t>
  </si>
  <si>
    <t>FIX_085</t>
  </si>
  <si>
    <t>HAAG STRIET ACCESSORIES 1PCS-OPTA CLINIC</t>
  </si>
  <si>
    <t>FIX_0163</t>
  </si>
  <si>
    <t>Ophthalmoscope</t>
  </si>
  <si>
    <t>DIRECT OPHTHALMOSCOPE HEIN (1000164957)</t>
  </si>
  <si>
    <t>2103010217</t>
  </si>
  <si>
    <t>Orthodontic Instrument</t>
  </si>
  <si>
    <t>Paragon Post Band Remover</t>
  </si>
  <si>
    <t>2103010220</t>
  </si>
  <si>
    <t>Paragon Weingart Delicate ,  ,</t>
  </si>
  <si>
    <t>2103010229</t>
  </si>
  <si>
    <t>Orthodontic Pliers</t>
  </si>
  <si>
    <t>ADAMS PLIERS NO64.12.5.CM ,  ,</t>
  </si>
  <si>
    <t>2103010223</t>
  </si>
  <si>
    <t>BRACKET REMOVING BLIER 12.5CM STRAIGHT ,  ,</t>
  </si>
  <si>
    <t>2103010222</t>
  </si>
  <si>
    <t>ligature locking plier 3000/84 ,  ,</t>
  </si>
  <si>
    <t>2103010209</t>
  </si>
  <si>
    <t>Orthodontic attachments remover pliers</t>
  </si>
  <si>
    <t>2103010203</t>
  </si>
  <si>
    <t>Orthodontic plier,Tweed ,  ,</t>
  </si>
  <si>
    <t>2103010221</t>
  </si>
  <si>
    <t>PLIER WEINGRT 12.5 CM ,  ,</t>
  </si>
  <si>
    <t>2103010226</t>
  </si>
  <si>
    <t>PLIERS SLIM 13CM ,  ,</t>
  </si>
  <si>
    <t>2103010227</t>
  </si>
  <si>
    <t>Three prong plier mc ,  ,</t>
  </si>
  <si>
    <t>FIX_037</t>
  </si>
  <si>
    <t>Orthopedic Surgical Instrument Set</t>
  </si>
  <si>
    <t>Surgical instruments for orthopedic department</t>
  </si>
  <si>
    <t>FIX_038</t>
  </si>
  <si>
    <t>Surgical instruments for the operating department (orthopedics)</t>
  </si>
  <si>
    <t>2102040010</t>
  </si>
  <si>
    <t>Overbed Table</t>
  </si>
  <si>
    <t>TABLES, OVERBED</t>
  </si>
  <si>
    <t>2103080268</t>
  </si>
  <si>
    <t>Oxygen Delivery Unit</t>
  </si>
  <si>
    <t>OXYGEN DELIVERY UNITS, CONTROLLED</t>
  </si>
  <si>
    <t>2103080058</t>
  </si>
  <si>
    <t>Oxygen Flowmeter</t>
  </si>
  <si>
    <t>OXYGEN FLOWMETER/SUCTION JAR POLYSULFONE</t>
  </si>
  <si>
    <t>2103080269</t>
  </si>
  <si>
    <t>PAPR Unit</t>
  </si>
  <si>
    <t>PAPR UNITE ALL SET WITH ACC</t>
  </si>
  <si>
    <t>2103010168</t>
  </si>
  <si>
    <t>Patient Blanket Warmer</t>
  </si>
  <si>
    <t>IOB AIR FORCED BLANKET WARMER MACHINE WITH ROLLING ,  ,</t>
  </si>
  <si>
    <t>FIX_01</t>
  </si>
  <si>
    <t>Patient Monitor</t>
  </si>
  <si>
    <t>PATIENT MONITOR COMEN C80 15INCH ADV WIT</t>
  </si>
  <si>
    <t>2103080251</t>
  </si>
  <si>
    <t>PHYSIOLOGIC MONITORING SYSTEMS</t>
  </si>
  <si>
    <t>2102040020</t>
  </si>
  <si>
    <t>Patient Monitor Stand</t>
  </si>
  <si>
    <t>Monitor Module COR Mobile Stand</t>
  </si>
  <si>
    <t>2102040018</t>
  </si>
  <si>
    <t>Subrack COR Mobile Stand, high</t>
  </si>
  <si>
    <t>2102040021</t>
  </si>
  <si>
    <t>Patient Monitor Stand Drawer</t>
  </si>
  <si>
    <t>Drawer, narrow, COR mobile stand</t>
  </si>
  <si>
    <t>2102040014</t>
  </si>
  <si>
    <t>Patient Transfer Board</t>
  </si>
  <si>
    <t>Professional RollBord Standard</t>
  </si>
  <si>
    <t>FIX_080</t>
  </si>
  <si>
    <t>Perimeter</t>
  </si>
  <si>
    <t>OWA-AUTOMATIC PERIMETER KOWA(1000043966)</t>
  </si>
  <si>
    <t>2103080062</t>
  </si>
  <si>
    <t>pH Meter</t>
  </si>
  <si>
    <t>PH METERS</t>
  </si>
  <si>
    <t>FIX_0149</t>
  </si>
  <si>
    <t>Phaco Chopper</t>
  </si>
  <si>
    <t>A1M HS-0360 Nagahara Phaco-Chopper, 1. 2</t>
  </si>
  <si>
    <t>FIX_0207</t>
  </si>
  <si>
    <t>Phacoemulsification System</t>
  </si>
  <si>
    <t>ALCON- CENTURION AZIL ALCO(1000122746) 1</t>
  </si>
  <si>
    <t>FIX_089</t>
  </si>
  <si>
    <t>ALCON-CENTURION OZIL HP  1PCS - OR</t>
  </si>
  <si>
    <t>FIX_0206</t>
  </si>
  <si>
    <t>HACO GRAVITY TECHNOLOGY ALCO(1000193481)</t>
  </si>
  <si>
    <t>2103080078</t>
  </si>
  <si>
    <t>Pharmacy Refrigerator</t>
  </si>
  <si>
    <t>REFRIGERATORS, PHARMACY</t>
  </si>
  <si>
    <t>FIX_087</t>
  </si>
  <si>
    <t>Phoropter</t>
  </si>
  <si>
    <t>NIDEK CYL PHOROPTOR NIDK 1PCS-OPTA CLINI</t>
  </si>
  <si>
    <t>2103080063</t>
  </si>
  <si>
    <t>Phototherapy Unit</t>
  </si>
  <si>
    <t>PHOTOTHERAPY UNITS, ULTRAVIOLET</t>
  </si>
  <si>
    <t>2102040012</t>
  </si>
  <si>
    <t>Physical Therapy Table</t>
  </si>
  <si>
    <t>TABLES, PHYSICAL THERAPY</t>
  </si>
  <si>
    <t>FIX_035</t>
  </si>
  <si>
    <t>Physical Therapy Tool Set</t>
  </si>
  <si>
    <t>Medical tools for the physical therapy department</t>
  </si>
  <si>
    <t>2103080141</t>
  </si>
  <si>
    <t>Physiotherapy Ultrasound Unit</t>
  </si>
  <si>
    <t>ULTRASOUND UNITS, PHYSICAL THERAPY</t>
  </si>
  <si>
    <t>2103080142</t>
  </si>
  <si>
    <t>Physiotherapy Ultrasound/Stimulator</t>
  </si>
  <si>
    <t>ULTRASOUND UNITS/NEUROMUSCULAR STIMULATORS, PHYSICAL THERAPY</t>
  </si>
  <si>
    <t>2103080315</t>
  </si>
  <si>
    <t>Physiotherapy Unit</t>
  </si>
  <si>
    <t>Channel Electrical Stimulation</t>
  </si>
  <si>
    <t>2103080313</t>
  </si>
  <si>
    <t>Channel Electrical Stimulation+ Vacuum</t>
  </si>
  <si>
    <t>2103080270</t>
  </si>
  <si>
    <t>Pill Counter</t>
  </si>
  <si>
    <t>PILL COUNTERS</t>
  </si>
  <si>
    <t>2103080312</t>
  </si>
  <si>
    <t>Plasma Sterilizer</t>
  </si>
  <si>
    <t>Sterilization device with the thermal plasma system,</t>
  </si>
  <si>
    <t>2103080118</t>
  </si>
  <si>
    <t>STERILIZING UNITS, PLASMA</t>
  </si>
  <si>
    <t>2103080169</t>
  </si>
  <si>
    <t>Plasma Thawing Bath</t>
  </si>
  <si>
    <t>BATHS, WATER, PLASMA-THAWING</t>
  </si>
  <si>
    <t>FIX_036</t>
  </si>
  <si>
    <t>Plastic Surgery Instrument Set</t>
  </si>
  <si>
    <t>Surgical instruments for cosmetic department</t>
  </si>
  <si>
    <t>2103080114</t>
  </si>
  <si>
    <t>Portable Analyzer</t>
  </si>
  <si>
    <t>stat portable analyzer -300 + all kits mentionsd</t>
  </si>
  <si>
    <t>2103080080</t>
  </si>
  <si>
    <t>Pressure Infusion Cuff</t>
  </si>
  <si>
    <t>RIESTER INFUSION CUTT 55CC</t>
  </si>
  <si>
    <t>2103080069</t>
  </si>
  <si>
    <t>Pressure Pad Pump</t>
  </si>
  <si>
    <t>PUMPS, ALTERNATING-PRESSURE PAD</t>
  </si>
  <si>
    <t>2103080055</t>
  </si>
  <si>
    <t>Pressure System</t>
  </si>
  <si>
    <t>NEGATIVE AND POSITIVE PRESSURE 4 PICS</t>
  </si>
  <si>
    <t>2103010019</t>
  </si>
  <si>
    <t>Prism Set</t>
  </si>
  <si>
    <t>LOOSE PRISM SET</t>
  </si>
  <si>
    <t>2103010131</t>
  </si>
  <si>
    <t>Probe</t>
  </si>
  <si>
    <t>Probe, 19 cm ,  ,</t>
  </si>
  <si>
    <t>2103080310</t>
  </si>
  <si>
    <t>Pulse Oximeter</t>
  </si>
  <si>
    <t>Nonin Fiber-Optic Pulse Oximeter ,  ,</t>
  </si>
  <si>
    <t>2103080151</t>
  </si>
  <si>
    <t>Radiant Warmer</t>
  </si>
  <si>
    <t>WARMERS, RADIANT</t>
  </si>
  <si>
    <t>2103080345</t>
  </si>
  <si>
    <t>Radiofrequency Generator</t>
  </si>
  <si>
    <t>RAPID FREQUENCY GENERATOR X1</t>
  </si>
  <si>
    <t>2103080272</t>
  </si>
  <si>
    <t>Radiographic Table</t>
  </si>
  <si>
    <t>RADIOGRAPHIC TABLE SYSTEMS, GENERAL-PURPOSE</t>
  </si>
  <si>
    <t>2103080278</t>
  </si>
  <si>
    <t>TABLES, RADIOGRAPHIC</t>
  </si>
  <si>
    <t>FIX_0173</t>
  </si>
  <si>
    <t>Radiology Equipment</t>
  </si>
  <si>
    <t>Devices and equipment for the radiology department</t>
  </si>
  <si>
    <t>2103080175</t>
  </si>
  <si>
    <t>Rectal Speculum</t>
  </si>
  <si>
    <t>BODENHAMMER RECTAL 17*77 MM</t>
  </si>
  <si>
    <t>2103090003</t>
  </si>
  <si>
    <t>Regulator</t>
  </si>
  <si>
    <t>REGULATORS</t>
  </si>
  <si>
    <t>2103080290</t>
  </si>
  <si>
    <t>Rehabilitation Weights</t>
  </si>
  <si>
    <t>FULL SET STANDARD CUF WEIGHTS</t>
  </si>
  <si>
    <t>FIX_0166</t>
  </si>
  <si>
    <t>Retinal Scanner</t>
  </si>
  <si>
    <t>NIDEK-RETINASCANNER NIDK(1000135632) 1PC</t>
  </si>
  <si>
    <t>FIX_0164</t>
  </si>
  <si>
    <t>Retinoscope</t>
  </si>
  <si>
    <t>HEINE-RETINOSCOPE HEIN (1000252347) 1PCS</t>
  </si>
  <si>
    <t>2103010018</t>
  </si>
  <si>
    <t>Retinoscopy Paddle Set</t>
  </si>
  <si>
    <t>GOOD-LITE RETINOSCOPY TWO PADDLES SET</t>
  </si>
  <si>
    <t>2103010025</t>
  </si>
  <si>
    <t>Retractor Blade</t>
  </si>
  <si>
    <t>SURGIMAX Balfour Center blade 70 mm x 85 mm ,  ,,</t>
  </si>
  <si>
    <t>2103010026</t>
  </si>
  <si>
    <t>SURGIMAX Balfour Center blade 70x100mm ,  ,,</t>
  </si>
  <si>
    <t>FIX_0188</t>
  </si>
  <si>
    <t>Safety Goggles</t>
  </si>
  <si>
    <t>AFETY GOGGLES FOR YC-1800 NIDK(100001658</t>
  </si>
  <si>
    <t>FIX_0137</t>
  </si>
  <si>
    <t>Scale</t>
  </si>
  <si>
    <t>MEASURING STATION DIGITAL WIRELESS 1PCS</t>
  </si>
  <si>
    <t>2103080089</t>
  </si>
  <si>
    <t>SCALES, OTHER</t>
  </si>
  <si>
    <t>2103080090</t>
  </si>
  <si>
    <t>Scalpel Handle</t>
  </si>
  <si>
    <t>SCALPEL HANDEL NO 4</t>
  </si>
  <si>
    <t>2103030021</t>
  </si>
  <si>
    <t>scalpel handle no- 3</t>
  </si>
  <si>
    <t>2103030027</t>
  </si>
  <si>
    <t>scalpel handle no- 7</t>
  </si>
  <si>
    <t>2103080060</t>
  </si>
  <si>
    <t>Sealing Machine</t>
  </si>
  <si>
    <t>PACKAGE SEALERS</t>
  </si>
  <si>
    <t>2103080095</t>
  </si>
  <si>
    <t>SEALING MACHINE W/PHOTOSELL AUTOMATICAL</t>
  </si>
  <si>
    <t>2103080139</t>
  </si>
  <si>
    <t>TUBE SEALER</t>
  </si>
  <si>
    <t>2103080371</t>
  </si>
  <si>
    <t>Shockwave Therapy Cart</t>
  </si>
  <si>
    <t>Shock Wave with cart</t>
  </si>
  <si>
    <t>2103080168</t>
  </si>
  <si>
    <t>Shoe Cover Dispenser</t>
  </si>
  <si>
    <t>AUTOMATIC SHOE COVER DISPENSER</t>
  </si>
  <si>
    <t>2103080102</t>
  </si>
  <si>
    <t>Simulator</t>
  </si>
  <si>
    <t>SIMULATORS</t>
  </si>
  <si>
    <t>2103010244</t>
  </si>
  <si>
    <t>Sinuscope</t>
  </si>
  <si>
    <t>Sinuscope,Autoclavable</t>
  </si>
  <si>
    <t>2103080105</t>
  </si>
  <si>
    <t>Skin Graft Mesher</t>
  </si>
  <si>
    <t>SKIN GRAFT MESHER CPL</t>
  </si>
  <si>
    <t>FIX_088</t>
  </si>
  <si>
    <t>Skull Clamp Base</t>
  </si>
  <si>
    <t>MAYFIELD ULTRA BASE UNIT 1 PCS-OR</t>
  </si>
  <si>
    <t>FIX_0169</t>
  </si>
  <si>
    <t>Skull Pin</t>
  </si>
  <si>
    <t>MAYFIELD ASULT REUSEABLE SKULL PIN 3PCS-</t>
  </si>
  <si>
    <t>FIX_0210</t>
  </si>
  <si>
    <t>Slit Lamp</t>
  </si>
  <si>
    <t>HAAG STRIET SLIT LAMP SYMPHONY 1PCS -OPT</t>
  </si>
  <si>
    <t>2103080327</t>
  </si>
  <si>
    <t>HUVI HS-5000(5X LED) SLIT LAMP</t>
  </si>
  <si>
    <t>2103080397</t>
  </si>
  <si>
    <t>Slit Lamp Camera</t>
  </si>
  <si>
    <t>2103080108</t>
  </si>
  <si>
    <t>SLIT LAMPS</t>
  </si>
  <si>
    <t>2103030042</t>
  </si>
  <si>
    <t>Snare</t>
  </si>
  <si>
    <t>tonsil snare- EVES 28cm</t>
  </si>
  <si>
    <t>2103080013</t>
  </si>
  <si>
    <t>Spectrometer</t>
  </si>
  <si>
    <t>INFRARED SPECTROMETER</t>
  </si>
  <si>
    <t>2103080110</t>
  </si>
  <si>
    <t>Spectrophotometer</t>
  </si>
  <si>
    <t>SPECTROPHOTOMETERS</t>
  </si>
  <si>
    <t>2103080112</t>
  </si>
  <si>
    <t>Spectrum Analyzer</t>
  </si>
  <si>
    <t>SPECTRUM ANALYZERS, DOPPLER</t>
  </si>
  <si>
    <t>2103010173</t>
  </si>
  <si>
    <t>Speculum Blade</t>
  </si>
  <si>
    <t>FRANKEL INFANTLID SPECALUM ADJUSTABLE BLADE SIZE , 10 mm ,</t>
  </si>
  <si>
    <t>2103030061</t>
  </si>
  <si>
    <t>Sterilization Container</t>
  </si>
  <si>
    <t>Container perforated lid, unperforated bottom 580x280x150mm, silver</t>
  </si>
  <si>
    <t>FIX_0171</t>
  </si>
  <si>
    <t>KTNA K9-2030 STERILIZING CASE 1PCS-OR</t>
  </si>
  <si>
    <t>2103030028</t>
  </si>
  <si>
    <t>Sterilization Container Indicator</t>
  </si>
  <si>
    <t>Alu indicators- without graving-R 820.03</t>
  </si>
  <si>
    <t>2103030064</t>
  </si>
  <si>
    <t>Paper indicators for standard container</t>
  </si>
  <si>
    <t>2103030062</t>
  </si>
  <si>
    <t>Sterilization Container Tray</t>
  </si>
  <si>
    <t>Tray for standard container-R 190.07</t>
  </si>
  <si>
    <t>2103080246</t>
  </si>
  <si>
    <t>Sterilization Indicator</t>
  </si>
  <si>
    <t>incubator for biological indicator for steam(3m</t>
  </si>
  <si>
    <t>2103080116</t>
  </si>
  <si>
    <t>STERILIZATION PROCESS INDICATORS, BIOLOGICAL</t>
  </si>
  <si>
    <t>FIX_051</t>
  </si>
  <si>
    <t>Sterilization Instrument Tray</t>
  </si>
  <si>
    <t>ALCON- STRILIZATION TRAY ALCO(1000000444</t>
  </si>
  <si>
    <t>FIX_090</t>
  </si>
  <si>
    <t>ALCON-STERILIZATION TRAY U/S FRAGMENTATI</t>
  </si>
  <si>
    <t>FIX_064</t>
  </si>
  <si>
    <t>INSTRUMENT TRAY WITH COVER 15*20 3PCS-OR</t>
  </si>
  <si>
    <t>FIX_050</t>
  </si>
  <si>
    <t>INSTRUMENT TRAY WITH COVER 15X20 CM 4PCS</t>
  </si>
  <si>
    <t>2103080306</t>
  </si>
  <si>
    <t>Sterilization Reel Cutter</t>
  </si>
  <si>
    <t>STAINLESS STEEL STERILIZATION REELS HOLDER AND CUTTER 700*260*82 mm</t>
  </si>
  <si>
    <t>2103080104</t>
  </si>
  <si>
    <t>Stitch Cutter</t>
  </si>
  <si>
    <t>SITCH CUTTER STERIL</t>
  </si>
  <si>
    <t>2103080257</t>
  </si>
  <si>
    <t>STITCH CUTTER STERIL</t>
  </si>
  <si>
    <t>2103080303</t>
  </si>
  <si>
    <t>Suction Pump</t>
  </si>
  <si>
    <t>DOMINANT 50 US 240 V 60 HZ 2*2L JAR</t>
  </si>
  <si>
    <t>FIX_076</t>
  </si>
  <si>
    <t>MOBILE SUCTION PUMP</t>
  </si>
  <si>
    <t>2103080079</t>
  </si>
  <si>
    <t>Suction Regulator</t>
  </si>
  <si>
    <t>REGULATORS, SUCTION</t>
  </si>
  <si>
    <t>2103030063</t>
  </si>
  <si>
    <t>Suction Tube/Cannula</t>
  </si>
  <si>
    <t>aspiration tube- BABY-YANKAUER</t>
  </si>
  <si>
    <t>2103030048</t>
  </si>
  <si>
    <t>aspiration tube- YANKAUER</t>
  </si>
  <si>
    <t>2103010111</t>
  </si>
  <si>
    <t>Canula- FRAZIER</t>
  </si>
  <si>
    <t>2103010138</t>
  </si>
  <si>
    <t>Suction Tube, 10 Fr.</t>
  </si>
  <si>
    <t>2103010139</t>
  </si>
  <si>
    <t>Suction Tube, 12 Fr.</t>
  </si>
  <si>
    <t>2103030087</t>
  </si>
  <si>
    <t>suction tube- FRAZIER/FERGUSSON-41295-08</t>
  </si>
  <si>
    <t>2103030088</t>
  </si>
  <si>
    <t>suction tube- FRAZIER/FERGUSSON-41295-09  19cm  درجة 30</t>
  </si>
  <si>
    <t>2103030089</t>
  </si>
  <si>
    <t>suction tube- FRAZIER/FERGUSSON-41295-10</t>
  </si>
  <si>
    <t>2103080049</t>
  </si>
  <si>
    <t>Suction Unit</t>
  </si>
  <si>
    <t>MOBILE SUCTION UNIT</t>
  </si>
  <si>
    <t>2103080124</t>
  </si>
  <si>
    <t>Suction/Irrigation Unit</t>
  </si>
  <si>
    <t>SUCTION IRRIGATORS</t>
  </si>
  <si>
    <t>2103080292</t>
  </si>
  <si>
    <t>Surgical Aspirator</t>
  </si>
  <si>
    <t>ASPIRATORS, SURGICAL</t>
  </si>
  <si>
    <t>2103080125</t>
  </si>
  <si>
    <t>Surgical Boom</t>
  </si>
  <si>
    <t>SURGICAL FACILITY BOOMS, CEILING-MOUNTED</t>
  </si>
  <si>
    <t>2103080179</t>
  </si>
  <si>
    <t>Surgical Camera</t>
  </si>
  <si>
    <t>CAMERAS, SURGICAL</t>
  </si>
  <si>
    <t>2103030121</t>
  </si>
  <si>
    <t>Surgical Clamp</t>
  </si>
  <si>
    <t>ANASTOMOSIS CLAMP</t>
  </si>
  <si>
    <t>2103030118</t>
  </si>
  <si>
    <t>COOLEY MULTI PURPOSE CLAMP</t>
  </si>
  <si>
    <t>2103030119</t>
  </si>
  <si>
    <t>COOLEY MULTI PURPOSE CLAMP, ANGLED SHANK</t>
  </si>
  <si>
    <t>FIX_025</t>
  </si>
  <si>
    <t>CRAFOORD 245MM 2PCS</t>
  </si>
  <si>
    <t>2103030110</t>
  </si>
  <si>
    <t>DEBAKEY AORTIC ANEURYSM CLAMP</t>
  </si>
  <si>
    <t>2103030115</t>
  </si>
  <si>
    <t>DEBAKEY BULLDOG CLAMP , RING HANDLE</t>
  </si>
  <si>
    <t>2103030116</t>
  </si>
  <si>
    <t>DEBAKEY BULLDOG CLAMP , RING HANDLE 320-185</t>
  </si>
  <si>
    <t>2103030124</t>
  </si>
  <si>
    <t>DEBAKEY CROSS ACTION BULLDOG .CLAMP 320-162</t>
  </si>
  <si>
    <t>2103030123</t>
  </si>
  <si>
    <t>DEBAKEY CROSS ACTION BULLDOG CLAMP 320-157</t>
  </si>
  <si>
    <t>2103030125</t>
  </si>
  <si>
    <t>DEBAKEY CROSS ACTION BULLDOG CLAMP 320-167</t>
  </si>
  <si>
    <t>2103030113</t>
  </si>
  <si>
    <t>DEBAKEY MULTI PURPOSE CLAMP, 60 ANGEL</t>
  </si>
  <si>
    <t>2103030114</t>
  </si>
  <si>
    <t>DEBAKEY MULTI PURPOSE CLAMP, 60 ANGEL 320-306</t>
  </si>
  <si>
    <t>2103030126</t>
  </si>
  <si>
    <t>DIETHRICH MICRO CORONARY BULLDOG CLAMP 320-175</t>
  </si>
  <si>
    <t>FIX_0190</t>
  </si>
  <si>
    <t>MAYFILELD MODIFIED SKULL CLAMP 1PCS-OR</t>
  </si>
  <si>
    <t>2103010028</t>
  </si>
  <si>
    <t>MAYOMED De Bakey Vascular Clamp 30 Angled Jaws 16cm</t>
  </si>
  <si>
    <t>2103010029</t>
  </si>
  <si>
    <t>MAYOMED De Bakey Vascular Clamp 90 Angled Jaws 14.5cm</t>
  </si>
  <si>
    <t>2103030117</t>
  </si>
  <si>
    <t>NOON AV FISTULA CLAMP</t>
  </si>
  <si>
    <t>2103030112</t>
  </si>
  <si>
    <t>SATINSKY VENA CAVA CLAMP</t>
  </si>
  <si>
    <t>FIX_0119</t>
  </si>
  <si>
    <t>SKULL CLAMP /??? ????????</t>
  </si>
  <si>
    <t>2103010046</t>
  </si>
  <si>
    <t>Surgical Cone</t>
  </si>
  <si>
    <t>MAYOMED Large cervical cone 3.2mm x 25mm x 55mm ,  ,,</t>
  </si>
  <si>
    <t>2103010045</t>
  </si>
  <si>
    <t>MAYOMED Small cervical cone 3.2mm x 18.7mm x 55mm ,  ,,</t>
  </si>
  <si>
    <t>FIX_0148</t>
  </si>
  <si>
    <t>Surgical Curette</t>
  </si>
  <si>
    <t>A1M HS-1500 Meyerhoefer Chalazions Curet</t>
  </si>
  <si>
    <t>2103030043</t>
  </si>
  <si>
    <t>adenoid curette- BARNHILL-47630-00</t>
  </si>
  <si>
    <t>2103030044</t>
  </si>
  <si>
    <t>adenoid curette- BARNHILL-47630-01</t>
  </si>
  <si>
    <t>2103030045</t>
  </si>
  <si>
    <t>adenoid curette- BARNHILL-47630-02</t>
  </si>
  <si>
    <t>2103030046</t>
  </si>
  <si>
    <t>adenoid curette- BARNHILL-47630-03</t>
  </si>
  <si>
    <t>2103030047</t>
  </si>
  <si>
    <t>adenoid curette- BARNHILL-47630-04 ,  ,</t>
  </si>
  <si>
    <t>FIX_018</t>
  </si>
  <si>
    <t>Bone curette- SPINAL-33477-02 1pcs</t>
  </si>
  <si>
    <t>FIX_0201</t>
  </si>
  <si>
    <t>Bone curette- SPINAL-33477-03  1pcs</t>
  </si>
  <si>
    <t>FIX_019</t>
  </si>
  <si>
    <t>Bone curette- SPINAL-33477-04 1pcs</t>
  </si>
  <si>
    <t>FIX_0107</t>
  </si>
  <si>
    <t>Bone curette- SPINAL-33477-05 1pcs</t>
  </si>
  <si>
    <t>FIX_0184</t>
  </si>
  <si>
    <t>Bone curette- SPINAL-33477-06 1pcs</t>
  </si>
  <si>
    <t>FIX_0199</t>
  </si>
  <si>
    <t>Bone curette- SPINAL-33479-03 1pcs</t>
  </si>
  <si>
    <t>FIX_072</t>
  </si>
  <si>
    <t>Bone curette- SPINAL-33479-04 1pcs</t>
  </si>
  <si>
    <t>FIX_0200</t>
  </si>
  <si>
    <t>Bone curette- SPINAL-33479-05 1pcs</t>
  </si>
  <si>
    <t>FIX_0183</t>
  </si>
  <si>
    <t>Bone curette- SPINAL-33479-06 1pcs</t>
  </si>
  <si>
    <t>2103030094</t>
  </si>
  <si>
    <t>Surgical Dissector</t>
  </si>
  <si>
    <t>dura dissector 22cm</t>
  </si>
  <si>
    <t>2103030097</t>
  </si>
  <si>
    <t>GORNEY dissector-21cm</t>
  </si>
  <si>
    <t>2103010106</t>
  </si>
  <si>
    <t>Micro Dissector 230mm-93484-23</t>
  </si>
  <si>
    <t>2103030041</t>
  </si>
  <si>
    <t>tonsil dissector- HURD 22cm</t>
  </si>
  <si>
    <t>2103010130</t>
  </si>
  <si>
    <t>Surgical Elevator</t>
  </si>
  <si>
    <t>FREER Elevator</t>
  </si>
  <si>
    <t>2103030076</t>
  </si>
  <si>
    <t>FREER septum elevator, 18cm</t>
  </si>
  <si>
    <t>2103030050</t>
  </si>
  <si>
    <t>tonsil elevator- HENKE-51135-01</t>
  </si>
  <si>
    <t>FIX_0159</t>
  </si>
  <si>
    <t>Surgical Equipment Adapter</t>
  </si>
  <si>
    <t>MAYFIELD NEUROGEN ADAPTOR 1 PCS</t>
  </si>
  <si>
    <t>FIX_0141</t>
  </si>
  <si>
    <t>MODIFIED SWIVEL ADAPTOR 1 PCS-OR</t>
  </si>
  <si>
    <t>FIX_011</t>
  </si>
  <si>
    <t>Surgical Forceps</t>
  </si>
  <si>
    <t>A1M F-2890 Tennant Tying Â Forceps 1PCS-O</t>
  </si>
  <si>
    <t>FIX_0175</t>
  </si>
  <si>
    <t>A1M F-2910 Kelman-McPherson Â Tying Force</t>
  </si>
  <si>
    <t>FIX_0101</t>
  </si>
  <si>
    <t>A1M F-4220 Lambert Chalazion Forceps,rou</t>
  </si>
  <si>
    <t>FIX_092</t>
  </si>
  <si>
    <t>A1M F-4640 Hartmann Mosquito Forceps str</t>
  </si>
  <si>
    <t>FIX_0191</t>
  </si>
  <si>
    <t>A1M F-4650 Hartmann Mosquito Â Forceps cu</t>
  </si>
  <si>
    <t>FIX_024</t>
  </si>
  <si>
    <t>ALLIGATOR FORCEP 2PCS</t>
  </si>
  <si>
    <t>FIX_0131</t>
  </si>
  <si>
    <t>Applying forceps- RANEY 2PCS</t>
  </si>
  <si>
    <t>2103010174</t>
  </si>
  <si>
    <t>BIPOLAR - Bipolar Forceps Curved 11.5 cm ,  ,</t>
  </si>
  <si>
    <t>2103010176</t>
  </si>
  <si>
    <t>BIPOLAR - Bipolar Forceps Curved 1mm ,  ,</t>
  </si>
  <si>
    <t>2103010175</t>
  </si>
  <si>
    <t>BIPOLAR - Bipolar Forceps Curved 20cm ,  ,</t>
  </si>
  <si>
    <t>2103010100</t>
  </si>
  <si>
    <t>bipolar forceps 16-5cm</t>
  </si>
  <si>
    <t>2103010235</t>
  </si>
  <si>
    <t>Bipoler forceps (160-10)</t>
  </si>
  <si>
    <t>2103010233</t>
  </si>
  <si>
    <t>Bipoler forceps (182-10)</t>
  </si>
  <si>
    <t>2103010236</t>
  </si>
  <si>
    <t>Bipoler forceps (190-05)</t>
  </si>
  <si>
    <t>2103010237</t>
  </si>
  <si>
    <t>Bipoler forceps (190-10)</t>
  </si>
  <si>
    <t>2103010234</t>
  </si>
  <si>
    <t>Bipoler forceps (195-10)</t>
  </si>
  <si>
    <t>2103030038</t>
  </si>
  <si>
    <t>Birkett Forceps delicate 18-5cm str</t>
  </si>
  <si>
    <t>FIX_0197</t>
  </si>
  <si>
    <t>Bone cutt-fcps-RUSKIN-LISTON-33286-18 1p</t>
  </si>
  <si>
    <t>2103010231</t>
  </si>
  <si>
    <t>Capsulorrhexis Forceps vaulted, with landmarks at 2.5mm &amp; 5.0mm</t>
  </si>
  <si>
    <t>FIX_073</t>
  </si>
  <si>
    <t>Crile Fcps 18cm curved  10PCS</t>
  </si>
  <si>
    <t>FIX_0160</t>
  </si>
  <si>
    <t>CRILE Forceps 18cm straight 10PCS</t>
  </si>
  <si>
    <t>2103030130</t>
  </si>
  <si>
    <t>DEBAKEY VASC FCPS 5-7/8 CARD-GRIP TISS STR 2MMWlDE</t>
  </si>
  <si>
    <t>2103030129</t>
  </si>
  <si>
    <t>DEBAKEY VASC FCPS 7-3/4 CARD-GRIP TISS STR 2MMWlDE</t>
  </si>
  <si>
    <t>2103030133</t>
  </si>
  <si>
    <t>DENNIS JARIT STARDUST RING FORCEPS, 6, STRAIGHT</t>
  </si>
  <si>
    <t>2103030134</t>
  </si>
  <si>
    <t>DENNIS JARIT STARDUST RING FORCEPS, 7-1/4,STRAlGHT ,  ,</t>
  </si>
  <si>
    <t>2103030095</t>
  </si>
  <si>
    <t>ear forceps- TILLEY</t>
  </si>
  <si>
    <t>2103030034</t>
  </si>
  <si>
    <t>forceps atraumatic- DE BAKEY-12306-16</t>
  </si>
  <si>
    <t>2103030029</t>
  </si>
  <si>
    <t>forceps atraumatic- DE BAKEY-12308-20</t>
  </si>
  <si>
    <t>2103030030</t>
  </si>
  <si>
    <t>forceps atraumatic- DE BAKEY-12308-24</t>
  </si>
  <si>
    <t>2103030074</t>
  </si>
  <si>
    <t>forceps dressing serr- ADSON-11170-12 ملقط ضمادة ، ADSON 12 سم</t>
  </si>
  <si>
    <t>2103030032</t>
  </si>
  <si>
    <t>forceps tiss-narrow 1x2 t-14cm</t>
  </si>
  <si>
    <t>2103030107</t>
  </si>
  <si>
    <t>forceps tissue 1x2 t-ADSON-11180-12</t>
  </si>
  <si>
    <t>2103010148</t>
  </si>
  <si>
    <t>Forceps, 4 Fr., 60 cm</t>
  </si>
  <si>
    <t>2103010142</t>
  </si>
  <si>
    <t>Foreign Body Forceps, 40 cm</t>
  </si>
  <si>
    <t>FIX_0161</t>
  </si>
  <si>
    <t>GILLIES DISSECTING FORCEPS 15CM/6 LENGTH</t>
  </si>
  <si>
    <t>FIX_0185</t>
  </si>
  <si>
    <t>Hemost-fcps- - CRILE-13250-1 10PCS</t>
  </si>
  <si>
    <t>2103030065</t>
  </si>
  <si>
    <t>hemost-fcps- - CRILE-13250-14</t>
  </si>
  <si>
    <t>FIX_0203</t>
  </si>
  <si>
    <t>Hemost-fcps- - CRILE-13251-14 10PCS</t>
  </si>
  <si>
    <t>2103030025</t>
  </si>
  <si>
    <t>hemost-fcps-HALSTED-MOSQUITO-13221-12 hemost.fcps. ، منحني HALSTED-MOSQUITO ، 12.5 سم</t>
  </si>
  <si>
    <t>2103030031</t>
  </si>
  <si>
    <t>hemost-fcps-HALSTED-MOSQUITO-13221-14</t>
  </si>
  <si>
    <t>2103030023</t>
  </si>
  <si>
    <t>hemost-fcps-ROCHESTER-OCHSNER-13320-14</t>
  </si>
  <si>
    <t>2103010110</t>
  </si>
  <si>
    <t>HUNT Forcecps 220mm x 5mm</t>
  </si>
  <si>
    <t>2103030120</t>
  </si>
  <si>
    <t>LAHEY THORACIC FORCEPS</t>
  </si>
  <si>
    <t>2103030049</t>
  </si>
  <si>
    <t>nasal cutting forceps- LUC-47197-01</t>
  </si>
  <si>
    <t>2103030104</t>
  </si>
  <si>
    <t>nasal forceps- TROELTSCH</t>
  </si>
  <si>
    <t>2103080337</t>
  </si>
  <si>
    <t>Non Toothed Forceps</t>
  </si>
  <si>
    <t>FIX_078</t>
  </si>
  <si>
    <t>NON-TRAUMATIC HAEMOSTATIC FORCEPS PQ-072</t>
  </si>
  <si>
    <t>FIX_023</t>
  </si>
  <si>
    <t>NON-TRAUMATIC HAEMOSTATIC FORCEPS PQ-073</t>
  </si>
  <si>
    <t>2103080097</t>
  </si>
  <si>
    <t>SEMKEN DISSCTING FORCEPS 15 CM</t>
  </si>
  <si>
    <t>2103030091</t>
  </si>
  <si>
    <t>septum fcps- MIDDLETON-JANSEN 19cm-47325-19</t>
  </si>
  <si>
    <t>2103010036</t>
  </si>
  <si>
    <t>SURGIMAX Barrett Placenta Forceps 273mm Without Lock,</t>
  </si>
  <si>
    <t>2103010035</t>
  </si>
  <si>
    <t>SURGIMAX Fletcher Polyp Forceps curved 245mm ,  ,,</t>
  </si>
  <si>
    <t>2103010034</t>
  </si>
  <si>
    <t>SURGIMAX Fletcher Polyp Forceps straight 245mm ,  ,,</t>
  </si>
  <si>
    <t>2103010024</t>
  </si>
  <si>
    <t>SURGIMAX Foerster (Ballenger) Sponge holding forceps 25 cm - 9 ?</t>
  </si>
  <si>
    <t>2103010043</t>
  </si>
  <si>
    <t>SURGIMAX Iowa Tenaculum forceps 26 cm - 10 ? ,  ,,</t>
  </si>
  <si>
    <t>2103010030</t>
  </si>
  <si>
    <t>SURGIMAX Kelly Uterine polypus forceps 32 cm - 12 ?</t>
  </si>
  <si>
    <t>2103010047</t>
  </si>
  <si>
    <t>SURGIMAX Kocher Haemostatic Forceps 1x2 curved 20 - cm 8</t>
  </si>
  <si>
    <t>2103010048</t>
  </si>
  <si>
    <t>SURGIMAX Kocher Haemostatic Forceps 1x2 straight 20 - cm 8,</t>
  </si>
  <si>
    <t>2103010027</t>
  </si>
  <si>
    <t>SURGIMAX Mixter Forceps 22 cm - 8 ? ,  ,,</t>
  </si>
  <si>
    <t>2103010033</t>
  </si>
  <si>
    <t>SURGIMAX Overstreet Endometrial Polyp Forceps 7mm x 35mm hollow fenestrated jaw 235mm</t>
  </si>
  <si>
    <t>2103010163</t>
  </si>
  <si>
    <t>tenaculum forceps- TEALE 23cm</t>
  </si>
  <si>
    <t>2103030066</t>
  </si>
  <si>
    <t>tissue forceps- ALLIS-65120-19</t>
  </si>
  <si>
    <t>2103030037</t>
  </si>
  <si>
    <t>tonsil forceps- SCHNIDT</t>
  </si>
  <si>
    <t>2103030039</t>
  </si>
  <si>
    <t>tonsil holding fcsp. DENIS-BROWNE 20cm</t>
  </si>
  <si>
    <t>2103080340</t>
  </si>
  <si>
    <t>Toothed Forceps</t>
  </si>
  <si>
    <t>2103030024</t>
  </si>
  <si>
    <t>towel forceps- BACKHAUS- 11cm</t>
  </si>
  <si>
    <t>2103030122</t>
  </si>
  <si>
    <t>VASCULAR HEMOSTATIC FORCEPS - 320-643</t>
  </si>
  <si>
    <t>2103030142</t>
  </si>
  <si>
    <t>VASCULAR HEMOSTATIC FORCEPS 320-637</t>
  </si>
  <si>
    <t>2103080338</t>
  </si>
  <si>
    <t>Vulsellum Forceps</t>
  </si>
  <si>
    <t>2103030093</t>
  </si>
  <si>
    <t>WEIL-BLAKESLEY-47223-03 3</t>
  </si>
  <si>
    <t>2103030096</t>
  </si>
  <si>
    <t>Surgical Gouge</t>
  </si>
  <si>
    <t>gouge- KILLIAN-CLAUS</t>
  </si>
  <si>
    <t>2103030105</t>
  </si>
  <si>
    <t>gubia- PARTSCH-33623-05</t>
  </si>
  <si>
    <t>FIX_0150</t>
  </si>
  <si>
    <t>Surgical Hook</t>
  </si>
  <si>
    <t>A1M ES-0860 Jameson Muscle Â Hook,medium</t>
  </si>
  <si>
    <t>2103030111</t>
  </si>
  <si>
    <t>DANDY NERVE HOOK</t>
  </si>
  <si>
    <t>FIX_0130</t>
  </si>
  <si>
    <t>FOMON Alar Hooklet 16cm  2PCS</t>
  </si>
  <si>
    <t>2103030075</t>
  </si>
  <si>
    <t>hooklet sharp 2 prong- JOSEPH-19216-05</t>
  </si>
  <si>
    <t>2103080022</t>
  </si>
  <si>
    <t>Surgical Instrument Set</t>
  </si>
  <si>
    <t>LACRIMAL (DCR) SURGERY SET COMPLATE</t>
  </si>
  <si>
    <t>2103010149</t>
  </si>
  <si>
    <t>Surgical Knife</t>
  </si>
  <si>
    <t>Knife, straight</t>
  </si>
  <si>
    <t>2103010105</t>
  </si>
  <si>
    <t>SAAMI knife for tumor tissue 230mm 2-0mm</t>
  </si>
  <si>
    <t>2103030109</t>
  </si>
  <si>
    <t>swivel knife- BALLENGER-47390-03</t>
  </si>
  <si>
    <t>2103030086</t>
  </si>
  <si>
    <t>swivel knife- BALLENGER-47390-04</t>
  </si>
  <si>
    <t>2103030108</t>
  </si>
  <si>
    <t>swivel knife- BALLENGER-47390-05</t>
  </si>
  <si>
    <t>2103080032</t>
  </si>
  <si>
    <t>Surgical Light</t>
  </si>
  <si>
    <t>LIGHTS, SURGICAL</t>
  </si>
  <si>
    <t>2103010143</t>
  </si>
  <si>
    <t>Surgical Loop</t>
  </si>
  <si>
    <t>Cutting Loop, bipolar, 24/26 Fr.</t>
  </si>
  <si>
    <t>2103030056</t>
  </si>
  <si>
    <t>Surgical Mouth Gag</t>
  </si>
  <si>
    <t>mouth gag only- DAVIS-BOYLE- left</t>
  </si>
  <si>
    <t>2103030058</t>
  </si>
  <si>
    <t>mouth gag only- DAVIS-BOYLE- right</t>
  </si>
  <si>
    <t>2103030055</t>
  </si>
  <si>
    <t>mouth gag only- DAVIS-BOYLE-49310-10</t>
  </si>
  <si>
    <t>2103030057</t>
  </si>
  <si>
    <t>mouth gag only- DAVIS-BOYLE-49310-12</t>
  </si>
  <si>
    <t>2103030131</t>
  </si>
  <si>
    <t>Surgical Needle Holder</t>
  </si>
  <si>
    <t>JARIT MICRO STARDUST NEEDLE HOLDER , TITANIUM , FLAT HANDLE</t>
  </si>
  <si>
    <t>2103030132</t>
  </si>
  <si>
    <t>JARIT MICRO STARDUST NEEDLE HOLDER , TITANIUM , FLAT HANDLE 278-082TI</t>
  </si>
  <si>
    <t>2103030128</t>
  </si>
  <si>
    <t>LOW RYDER MICRO NEEDLE HOLDER, 7-1/2, STARDUST,STR</t>
  </si>
  <si>
    <t>2103030026</t>
  </si>
  <si>
    <t>MAYO-HEGAR needle holder with TC-jaws 25184-16</t>
  </si>
  <si>
    <t>FIX_0108</t>
  </si>
  <si>
    <t>MICRO RYDER NEEDLE HOLDER 10PCS</t>
  </si>
  <si>
    <t>2103010040</t>
  </si>
  <si>
    <t>SURGIMAX Mayo-Hegar Needle holder 18 cm - 7 ,  ,,</t>
  </si>
  <si>
    <t>2103010039</t>
  </si>
  <si>
    <t>SURGIMAX Mayo-Hegar Needle holder 20 cm - 8 ,  ,,</t>
  </si>
  <si>
    <t>2103010107</t>
  </si>
  <si>
    <t>YASARGIL Needle Holder 200mm str jaw</t>
  </si>
  <si>
    <t>2103010007</t>
  </si>
  <si>
    <t>Surgical Power Drill/Saw System</t>
  </si>
  <si>
    <t>POWER DRILL/POWER SAW WITH ACCESSORIES</t>
  </si>
  <si>
    <t>2103080221</t>
  </si>
  <si>
    <t>Surgical Power Handpiece</t>
  </si>
  <si>
    <t>Exchange of HALL 50 2Trigger Moudlar Han</t>
  </si>
  <si>
    <t>FIX_097</t>
  </si>
  <si>
    <t>Surgical Retractor</t>
  </si>
  <si>
    <t>A1M ES-0620 Desmarres Lid Retractor, Fig</t>
  </si>
  <si>
    <t>2103010225</t>
  </si>
  <si>
    <t>Cheek Retractor stanless ,  ,</t>
  </si>
  <si>
    <t>2103030078</t>
  </si>
  <si>
    <t>CONVERSE nasal retractor- 12cm</t>
  </si>
  <si>
    <t>2103030079</t>
  </si>
  <si>
    <t>COTTLE nasal retractor- 16cm</t>
  </si>
  <si>
    <t>2103030135</t>
  </si>
  <si>
    <t>DARLING POPITEAL RETRACTOR , SELF  RETAINING</t>
  </si>
  <si>
    <t>2103030072</t>
  </si>
  <si>
    <t>nasal retracator- AUFRICHT 16cm</t>
  </si>
  <si>
    <t>FIX_0125</t>
  </si>
  <si>
    <t>Nerve root retractor- LOVE- 45 degree 1p</t>
  </si>
  <si>
    <t>2103030098</t>
  </si>
  <si>
    <t>skin retractor- KLEINERT-KUTZ-19217-05</t>
  </si>
  <si>
    <t>2103010049</t>
  </si>
  <si>
    <t>SURGIMAX Balfour Abdominal retractor Complete set ,  ,,</t>
  </si>
  <si>
    <t>2103010031</t>
  </si>
  <si>
    <t>SURGIMAX Doyen Retractor 50 mm x 85 mm 25 cm - 9 ? ,  ,,</t>
  </si>
  <si>
    <t>2103010050</t>
  </si>
  <si>
    <t>SURGIMAX Kirschner Abdominal retractor Complete set</t>
  </si>
  <si>
    <t>FIX_0186</t>
  </si>
  <si>
    <t>Surgical Rongeur</t>
  </si>
  <si>
    <t>Bone rongeur Mayfield 1PCS</t>
  </si>
  <si>
    <t>FIX_0127</t>
  </si>
  <si>
    <t>Bone rongeur- BEYER-33201-18 1pcs</t>
  </si>
  <si>
    <t>FIX_0204</t>
  </si>
  <si>
    <t>Bone rongeur- BOEHLER-33211-15 1PCS</t>
  </si>
  <si>
    <t>FIX_0126</t>
  </si>
  <si>
    <t>Bone rongeur- CLEVELAND-33105-17 1pcs</t>
  </si>
  <si>
    <t>FIX_071</t>
  </si>
  <si>
    <t>Bone rongeur- SEMB 33230-22 1pcs</t>
  </si>
  <si>
    <t>FIX_0198</t>
  </si>
  <si>
    <t>Bone rongeur- STILLE-LUER-33230-22 1pcs</t>
  </si>
  <si>
    <t>FIX_017</t>
  </si>
  <si>
    <t>bone rongeur- ZAUFAL-JANSEN 1pcs</t>
  </si>
  <si>
    <t>FIX_0129</t>
  </si>
  <si>
    <t>Bone rongeur-BEYER-33201-18  1PCS</t>
  </si>
  <si>
    <t>FIX_021</t>
  </si>
  <si>
    <t>Bone rongeur-BOEHLER-33213-15 1PCS</t>
  </si>
  <si>
    <t>FIX_044</t>
  </si>
  <si>
    <t>laminectomy rongeur- SPURLING-41441-01 1</t>
  </si>
  <si>
    <t>FIX_069</t>
  </si>
  <si>
    <t>laminectomy rongeur-CUSHING-41421-01 1pc</t>
  </si>
  <si>
    <t>FIX_0157</t>
  </si>
  <si>
    <t>laminectomy rongeur-LOVE-GRUED-41431-01</t>
  </si>
  <si>
    <t>FIX_0196</t>
  </si>
  <si>
    <t>laminectomy rongeur-LOVE-GRUED-41431-02</t>
  </si>
  <si>
    <t>FIX_070</t>
  </si>
  <si>
    <t>laminectomy rongeur-LOVE-GRUED-41431-03</t>
  </si>
  <si>
    <t>FIX_068</t>
  </si>
  <si>
    <t>Rongeur- FERRIS-SMITH-KERRISON-41512-02</t>
  </si>
  <si>
    <t>FIX_0155</t>
  </si>
  <si>
    <t>Rongeur- FERRIS-SMITH-KERRISON-41515-03</t>
  </si>
  <si>
    <t>FIX_0156</t>
  </si>
  <si>
    <t>Rongeur- FERRIS-SMITH-KERRISON-41515-04</t>
  </si>
  <si>
    <t>FIX_0182</t>
  </si>
  <si>
    <t>Rongeur- FERRIS-SMITH-KERRISON-41515-05</t>
  </si>
  <si>
    <t>FIX_074</t>
  </si>
  <si>
    <t>SMITH-PETERSEN rongeur straight-33157-05</t>
  </si>
  <si>
    <t>2103010185</t>
  </si>
  <si>
    <t>Surgical Saw</t>
  </si>
  <si>
    <t>FINGER RING SAW 150MM</t>
  </si>
  <si>
    <t>FIX_0133</t>
  </si>
  <si>
    <t>FINGER RING SAW 150MM 1 PCS - ER</t>
  </si>
  <si>
    <t>2102040015</t>
  </si>
  <si>
    <t>Plaster saw</t>
  </si>
  <si>
    <t>FIX_033</t>
  </si>
  <si>
    <t>Surgical Scissors</t>
  </si>
  <si>
    <t>A1M S-0200 McPherson-Westcott Â Conjunct</t>
  </si>
  <si>
    <t>FIX_0192</t>
  </si>
  <si>
    <t>A1M S-0380 Westcott Tenotomy Â Scissors 1</t>
  </si>
  <si>
    <t>FIX_010</t>
  </si>
  <si>
    <t>A1M S-0570 Eye Scissors Â straight 2PCS-O</t>
  </si>
  <si>
    <t>2103080162</t>
  </si>
  <si>
    <t>ARTHROSCOPIC PUNCHES AND SCISSORS</t>
  </si>
  <si>
    <t>2103030033</t>
  </si>
  <si>
    <t>diss-scissors-METZENBAUM-FINO-09287-18</t>
  </si>
  <si>
    <t>2103030035</t>
  </si>
  <si>
    <t>dissecting sciss- METZENBAUM-09285-15</t>
  </si>
  <si>
    <t>2103030036</t>
  </si>
  <si>
    <t>dissecting scissors- MAYO-09164-14</t>
  </si>
  <si>
    <t>2103010162</t>
  </si>
  <si>
    <t>gynecological scissors-SIEBOLD</t>
  </si>
  <si>
    <t>2103080339</t>
  </si>
  <si>
    <t>Long Scissor</t>
  </si>
  <si>
    <t>2103030137</t>
  </si>
  <si>
    <t>MATTOX -POTTS SCISSORS</t>
  </si>
  <si>
    <t>FIX_0135</t>
  </si>
  <si>
    <t>MAYO SUTURE SCISSORS SMALL 35pcs-PICU</t>
  </si>
  <si>
    <t>2103030136</t>
  </si>
  <si>
    <t>METZENBAUM SCISSORS , SUPERCUT</t>
  </si>
  <si>
    <t>2103010108</t>
  </si>
  <si>
    <t>Micro Scissor 190mm straight jaw</t>
  </si>
  <si>
    <t>2103030077</t>
  </si>
  <si>
    <t>operating sciss-fine- IRIS-09344-11</t>
  </si>
  <si>
    <t>2103030073</t>
  </si>
  <si>
    <t>operating sciss-fine- IRIS-09345-11</t>
  </si>
  <si>
    <t>2103030085</t>
  </si>
  <si>
    <t>operating sciss-fine- JOSEPH-09304-14</t>
  </si>
  <si>
    <t>2103030071</t>
  </si>
  <si>
    <t>operating sciss-fine- JOSEPH-09305-14</t>
  </si>
  <si>
    <t>2103030022</t>
  </si>
  <si>
    <t>operating scissors- STANDARD-09110-14</t>
  </si>
  <si>
    <t>2103030138</t>
  </si>
  <si>
    <t>POTTS-SMITH VASCULAR SCISSORS , SUPERCUT</t>
  </si>
  <si>
    <t>2103030082</t>
  </si>
  <si>
    <t>Rhinoplastic scissors- FOMON</t>
  </si>
  <si>
    <t>2103030081</t>
  </si>
  <si>
    <t>scissors nasal- FOMON 15cm</t>
  </si>
  <si>
    <t>2103030083</t>
  </si>
  <si>
    <t>scissors nasal- HEYMANN 18cm</t>
  </si>
  <si>
    <t>2103030084</t>
  </si>
  <si>
    <t>scissors Ophtal- KNAPP-09348-01</t>
  </si>
  <si>
    <t>2103030070</t>
  </si>
  <si>
    <t>scissors Ophtal- KNAPP-09348-02</t>
  </si>
  <si>
    <t>2103080335</t>
  </si>
  <si>
    <t>Scisssor Curved</t>
  </si>
  <si>
    <t>2103080336</t>
  </si>
  <si>
    <t>Scisssor Straight</t>
  </si>
  <si>
    <t>2103010037</t>
  </si>
  <si>
    <t>SURGIMAX Braun-Stadler Episiotomy scissors 22 cm - 8 ? angled,</t>
  </si>
  <si>
    <t>2103010041</t>
  </si>
  <si>
    <t>SURGIMAX Metzenbaum Dissecting scissor curved 14.5 cm - 5 ?,</t>
  </si>
  <si>
    <t>2103010042</t>
  </si>
  <si>
    <t>SURGIMAX TC Metzenbaum ? Fino Dissecting scissors curved 18 cm - 7</t>
  </si>
  <si>
    <t>2103010038</t>
  </si>
  <si>
    <t>SURGIMAX USA Model Umbilical scissors 10.5 cm - 4 ?,</t>
  </si>
  <si>
    <t>2103080279</t>
  </si>
  <si>
    <t>TC KELLY SCISSORS 16 CM</t>
  </si>
  <si>
    <t>2103080133</t>
  </si>
  <si>
    <t>TC SIMS UTERINE SCIISSORS 23 CM</t>
  </si>
  <si>
    <t>2103080134</t>
  </si>
  <si>
    <t>TCSCISSORS 16 CM</t>
  </si>
  <si>
    <t>2103080255</t>
  </si>
  <si>
    <t>Surgical Scrub Sink</t>
  </si>
  <si>
    <t>SINKS, SURGICAL SCRUB</t>
  </si>
  <si>
    <t>FIX_0117</t>
  </si>
  <si>
    <t>Surgical Speculum</t>
  </si>
  <si>
    <t>A1M ES-0050 Temporal Approach, Wire Spec</t>
  </si>
  <si>
    <t>FIX_04</t>
  </si>
  <si>
    <t>A1M ES-0090 Kratz-Barraquer Wire Speculu</t>
  </si>
  <si>
    <t>FIX_05</t>
  </si>
  <si>
    <t>A1M ES-0220 Barraquer Infant Wire Specul</t>
  </si>
  <si>
    <t>FIX_0146</t>
  </si>
  <si>
    <t>A1M ES-0340 Lieberman Eye Speculum 1PCS-</t>
  </si>
  <si>
    <t>FIX_063</t>
  </si>
  <si>
    <t>A1M ES-0410 Lieberman Eye Speculum, 15.0</t>
  </si>
  <si>
    <t>FIX_0202</t>
  </si>
  <si>
    <t>CASPAR lumbar vertebr-speculum-19748-40</t>
  </si>
  <si>
    <t>FIX_0158</t>
  </si>
  <si>
    <t>CASPAR lumbar vertebr-speculum-19748-45</t>
  </si>
  <si>
    <t>FIX_045</t>
  </si>
  <si>
    <t>CASPAR lumbar vertebr-speculum-19748-50</t>
  </si>
  <si>
    <t>FIX_020</t>
  </si>
  <si>
    <t>CASPAR lumbar vertebr-speculum-19748-55</t>
  </si>
  <si>
    <t>FIX_046</t>
  </si>
  <si>
    <t>CASPAR lumbar vertebr-speculum-19748-60</t>
  </si>
  <si>
    <t>FIX_095</t>
  </si>
  <si>
    <t>CASPAR lumbar vertebr-speculum-19748-65</t>
  </si>
  <si>
    <t>FIX_0142</t>
  </si>
  <si>
    <t>NASAL SPECULUM COTTLE 35 MM 15 PCS-ENT C</t>
  </si>
  <si>
    <t>FIX_0213</t>
  </si>
  <si>
    <t>NASAL SPECULUM COTTLE 50MM 15PCS-ENT CLI</t>
  </si>
  <si>
    <t>2103030100</t>
  </si>
  <si>
    <t>nasal speculum- KILLIAN 35mm-47120-35</t>
  </si>
  <si>
    <t>2103030101</t>
  </si>
  <si>
    <t>Nasal speculum- KILLIAN 50mm-47120-50</t>
  </si>
  <si>
    <t>2103030102</t>
  </si>
  <si>
    <t>nasal speculum- KILLIAN 75mm-47120-75</t>
  </si>
  <si>
    <t>2103030103</t>
  </si>
  <si>
    <t>nasal speculum- KILLIAN 90mm-47120-90</t>
  </si>
  <si>
    <t>2103030099</t>
  </si>
  <si>
    <t>nasal speculum- THUDICHUM Fig- 2</t>
  </si>
  <si>
    <t>FIX_077</t>
  </si>
  <si>
    <t>VAGINAL SPECULA MN-013  80X32MM 2PCS</t>
  </si>
  <si>
    <t>2103080053</t>
  </si>
  <si>
    <t>Sweat Analysis System</t>
  </si>
  <si>
    <t>NANODUCT NEONATAL SWEAT ANALYSIS SYSTEM</t>
  </si>
  <si>
    <t>2108010024</t>
  </si>
  <si>
    <t>Tachometer</t>
  </si>
  <si>
    <t>TECH 20 TACHOMETER 1 PCS</t>
  </si>
  <si>
    <t>2103080250</t>
  </si>
  <si>
    <t>Television Mount</t>
  </si>
  <si>
    <t>MOUNTS, TELEVISION SET, HOSPITAL</t>
  </si>
  <si>
    <t>2103080369</t>
  </si>
  <si>
    <t>Therapeutic Laser System</t>
  </si>
  <si>
    <t>Laser high intensity</t>
  </si>
  <si>
    <t>2103080026</t>
  </si>
  <si>
    <t>LASERS, THERAPEUTIC</t>
  </si>
  <si>
    <t>2103080059</t>
  </si>
  <si>
    <t>Therapy Pack Heater</t>
  </si>
  <si>
    <t>PAC HEATER W/12 EA STAND PAC</t>
  </si>
  <si>
    <t>2103080280</t>
  </si>
  <si>
    <t>Therapy Unit</t>
  </si>
  <si>
    <t>THERAPY UNITS</t>
  </si>
  <si>
    <t>2108010008</t>
  </si>
  <si>
    <t>Thermometer</t>
  </si>
  <si>
    <t>FLUKE 54 II THERMOMETER 1 PCS</t>
  </si>
  <si>
    <t>2103030054</t>
  </si>
  <si>
    <t>Tongue Blade</t>
  </si>
  <si>
    <t>DOUGHTY tongue blade 102mm</t>
  </si>
  <si>
    <t>2103030051</t>
  </si>
  <si>
    <t>DOUGHTY tongue blade 65mm</t>
  </si>
  <si>
    <t>2103030052</t>
  </si>
  <si>
    <t>DOUGHTY tongue blade 75mm ,  ,</t>
  </si>
  <si>
    <t>2103030053</t>
  </si>
  <si>
    <t>DOUGHTY tongue blade 90mm ,  ,</t>
  </si>
  <si>
    <t>2103080189</t>
  </si>
  <si>
    <t>Tongue Forceps</t>
  </si>
  <si>
    <t>COLLIN TONGUE SEIZING</t>
  </si>
  <si>
    <t>FIX_0113</t>
  </si>
  <si>
    <t>Tonometer</t>
  </si>
  <si>
    <t>HAAG STRIET AT900 APPLANATION TONEMETER</t>
  </si>
  <si>
    <t>2103080328</t>
  </si>
  <si>
    <t>HUVITZ -HT-5000 TONOMETER</t>
  </si>
  <si>
    <t>2103080403</t>
  </si>
  <si>
    <t>iCare IC200 Tonometer set,TA031, Standard D</t>
  </si>
  <si>
    <t>2103080109</t>
  </si>
  <si>
    <t>Tourniquet System</t>
  </si>
  <si>
    <t>SMARTPUMP TORNIQUET</t>
  </si>
  <si>
    <t>2103030090</t>
  </si>
  <si>
    <t>Towel Clip</t>
  </si>
  <si>
    <t>Ball and socket towel clip</t>
  </si>
  <si>
    <t>2103010104</t>
  </si>
  <si>
    <t>Traction Unit</t>
  </si>
  <si>
    <t>traction tong- CRUTCHFIELD-41025-02</t>
  </si>
  <si>
    <t>2103080137</t>
  </si>
  <si>
    <t>Treadmill</t>
  </si>
  <si>
    <t>TREADMILLS</t>
  </si>
  <si>
    <t>FIX_0140</t>
  </si>
  <si>
    <t>Trial Frame</t>
  </si>
  <si>
    <t>MIRAFLEX CHILD TRIAL FRAME 1PCS-OPTA CLI</t>
  </si>
  <si>
    <t>2103080282</t>
  </si>
  <si>
    <t>Ultrasonic Cleaner</t>
  </si>
  <si>
    <t>ULTRASONIC CLEANING SYSTEMS</t>
  </si>
  <si>
    <t>2103080093</t>
  </si>
  <si>
    <t>Ultrasound Scanner</t>
  </si>
  <si>
    <t>SCANNERS, ULTRASONIC</t>
  </si>
  <si>
    <t>FIX_083</t>
  </si>
  <si>
    <t>Ultrasound System</t>
  </si>
  <si>
    <t>CAN ULTRASOUND US-4000A/B NIDK(100002122</t>
  </si>
  <si>
    <t>2103080148</t>
  </si>
  <si>
    <t>VIVID 7 DIMENSION 54/17/8</t>
  </si>
  <si>
    <t>FIX_084</t>
  </si>
  <si>
    <t>Uretero-Renoscope</t>
  </si>
  <si>
    <t>Uretero-Renoscope 7fr 43cm-URS Semi Rigi</t>
  </si>
  <si>
    <t>2103030150</t>
  </si>
  <si>
    <t>Uretero-Renoscope 9.5 Fr. 6* ,43cm</t>
  </si>
  <si>
    <t>2103080341</t>
  </si>
  <si>
    <t>Uretero-Renoscope, 7 Fr., 43 cm</t>
  </si>
  <si>
    <t>2103080346</t>
  </si>
  <si>
    <t>Urodynamic System</t>
  </si>
  <si>
    <t>Urodynamic compact system -Uromic Jive</t>
  </si>
  <si>
    <t>2103080283</t>
  </si>
  <si>
    <t>URODYNAMICSUITE</t>
  </si>
  <si>
    <t>2103080144</t>
  </si>
  <si>
    <t>Uroflowmeter</t>
  </si>
  <si>
    <t>UROFLOWETER DIGITAL AUTOMATIC</t>
  </si>
  <si>
    <t>FIX_065</t>
  </si>
  <si>
    <t>Urology Equipment</t>
  </si>
  <si>
    <t>Device for the urology department</t>
  </si>
  <si>
    <t>2103010044</t>
  </si>
  <si>
    <t>Uterine Cannula</t>
  </si>
  <si>
    <t>MAYOMED Cohen Uterine Cannula ,  ,,</t>
  </si>
  <si>
    <t>2103010164</t>
  </si>
  <si>
    <t>Uterine Sound</t>
  </si>
  <si>
    <t>uterine sound- SIMS- malleable- 32cm</t>
  </si>
  <si>
    <t>2103080373</t>
  </si>
  <si>
    <t>Vacuum Unit</t>
  </si>
  <si>
    <t>vacuum</t>
  </si>
  <si>
    <t>2103080382</t>
  </si>
  <si>
    <t>Vacuum ,  ,</t>
  </si>
  <si>
    <t>2103080132</t>
  </si>
  <si>
    <t>Vascular Instrument</t>
  </si>
  <si>
    <t>TC DEBAKEY VASCULAR</t>
  </si>
  <si>
    <t>2103010014</t>
  </si>
  <si>
    <t>Vein Finder</t>
  </si>
  <si>
    <t>VEIN FINDERS</t>
  </si>
  <si>
    <t>2103030139</t>
  </si>
  <si>
    <t>Vein Stripper Set</t>
  </si>
  <si>
    <t>Nabatoff Vein Stripper Set With Sterilization Case</t>
  </si>
  <si>
    <t>2103080096</t>
  </si>
  <si>
    <t>Vending Machine</t>
  </si>
  <si>
    <t>SELLING SNACK MACHINE NO 90407241 1PCS-</t>
  </si>
  <si>
    <t>2103080363</t>
  </si>
  <si>
    <t>Ventilator</t>
  </si>
  <si>
    <t>BIPAP Machine.</t>
  </si>
  <si>
    <t>2103080308</t>
  </si>
  <si>
    <t>SAVINA 300 SYSTEM VENTILATOR</t>
  </si>
  <si>
    <t>2103080107</t>
  </si>
  <si>
    <t>SLEEPCUBE AUTO BELEVEL</t>
  </si>
  <si>
    <t>2103080146</t>
  </si>
  <si>
    <t>Vibrator</t>
  </si>
  <si>
    <t>VIBRATORS</t>
  </si>
  <si>
    <t>2103080296</t>
  </si>
  <si>
    <t>Video Camera</t>
  </si>
  <si>
    <t>CAMERAS, VIDEO</t>
  </si>
  <si>
    <t>2103080180</t>
  </si>
  <si>
    <t>CAMERAS, VIDEO, ENDOSCOPE</t>
  </si>
  <si>
    <t>2103080285</t>
  </si>
  <si>
    <t>Video Processor</t>
  </si>
  <si>
    <t>VIDEO IMAGE PROCESSORS, ENDOSCOPIC</t>
  </si>
  <si>
    <t>FIX_0106</t>
  </si>
  <si>
    <t>Video Recording System</t>
  </si>
  <si>
    <t>ENHANCED VIDEO RECORDING WITH STREAMING</t>
  </si>
  <si>
    <t>FIX_0114</t>
  </si>
  <si>
    <t>Vision Chart Projector</t>
  </si>
  <si>
    <t>NIDEK-CP-9 CHART PROJECTOR NIDK 1PCS-OPT</t>
  </si>
  <si>
    <t>2103010020</t>
  </si>
  <si>
    <t>Vision Test</t>
  </si>
  <si>
    <t>BUTTERFLY STERIO TEST</t>
  </si>
  <si>
    <t>2103010022</t>
  </si>
  <si>
    <t>Vision Test Book</t>
  </si>
  <si>
    <t>ISHARA BOOK</t>
  </si>
  <si>
    <t>2103080400</t>
  </si>
  <si>
    <t>Vital Signs Monitor</t>
  </si>
  <si>
    <t>Vital Sign Monitor</t>
  </si>
  <si>
    <t>2103080149</t>
  </si>
  <si>
    <t>Walker</t>
  </si>
  <si>
    <t>Walker sets without wheels</t>
  </si>
  <si>
    <t>2103080333</t>
  </si>
  <si>
    <t>WALKER STANDARD TYPE</t>
  </si>
  <si>
    <t>2103080287</t>
  </si>
  <si>
    <t>Warming Lamp</t>
  </si>
  <si>
    <t>WARMING LAMP WITH STAND8084 1PCS - PICU</t>
  </si>
  <si>
    <t>2103080207</t>
  </si>
  <si>
    <t>Washer/Disinfector</t>
  </si>
  <si>
    <t>DISINFECTORS</t>
  </si>
  <si>
    <t>2103080394</t>
  </si>
  <si>
    <t>Washer machine disinfector</t>
  </si>
  <si>
    <t>2103080261</t>
  </si>
  <si>
    <t>Water Purification System</t>
  </si>
  <si>
    <t>WATER PURIFICATION SYSTEMS</t>
  </si>
  <si>
    <t>2103010032</t>
  </si>
  <si>
    <t>Wire Basket</t>
  </si>
  <si>
    <t>SURGIMAX Wire Basket 540 x 255 x 30 mm ,  ,,</t>
  </si>
  <si>
    <t>2103010224</t>
  </si>
  <si>
    <t>Wire Cutter</t>
  </si>
  <si>
    <t>mc-Hard cutter wire 12.0cm ,  ,</t>
  </si>
  <si>
    <t>FIX_0189</t>
  </si>
  <si>
    <t>Wireless Video System</t>
  </si>
  <si>
    <t>FSN Wirless Tranmitter&amp;Receiver 4K Syste</t>
  </si>
  <si>
    <t>2103080165</t>
  </si>
  <si>
    <t>Wound Aspirator</t>
  </si>
  <si>
    <t>ASPIRATORS, WOUND</t>
  </si>
  <si>
    <t>2103080321</t>
  </si>
  <si>
    <t>X-Ray Detector Retrofit Kit</t>
  </si>
  <si>
    <t>Laptop retrofit with a single XD14 detector</t>
  </si>
  <si>
    <t>2103080289</t>
  </si>
  <si>
    <t>X-Ray Film Cassette</t>
  </si>
  <si>
    <t>X-RAY FILM CASSETTES</t>
  </si>
  <si>
    <t>2103080159</t>
  </si>
  <si>
    <t>X-Ray Film Changer</t>
  </si>
  <si>
    <t>X-RAY FILM CHANGERS, CASSETTE</t>
  </si>
  <si>
    <t>2103080253</t>
  </si>
  <si>
    <t>X-Ray Tube Controller</t>
  </si>
  <si>
    <t>ROTOR CONTROLLERS, X-RAY TUBE</t>
  </si>
  <si>
    <t>2103080275</t>
  </si>
  <si>
    <t>X-Ray View Box</t>
  </si>
  <si>
    <t>RH VIEW BOX</t>
  </si>
  <si>
    <t>2103080260</t>
  </si>
  <si>
    <t>VIEW BOXES, X-RAY</t>
  </si>
  <si>
    <t>FIX_0112</t>
  </si>
  <si>
    <t>YAG Laser System</t>
  </si>
  <si>
    <t>NIDEK-YAG LASER YC-200 NIDK(1000276522)</t>
  </si>
  <si>
    <t>2103080160</t>
  </si>
  <si>
    <t>YAG LASER</t>
  </si>
  <si>
    <t>2105010001</t>
  </si>
  <si>
    <t>GENERAL</t>
  </si>
  <si>
    <t>Advertising Board</t>
  </si>
  <si>
    <t>AdvertisingÂ Boards.</t>
  </si>
  <si>
    <t>2108020002</t>
  </si>
  <si>
    <t>Air Conditioner</t>
  </si>
  <si>
    <t>A/C FALCON</t>
  </si>
  <si>
    <t>2108020004</t>
  </si>
  <si>
    <t>A/C SAMSUNG</t>
  </si>
  <si>
    <t>2108020005</t>
  </si>
  <si>
    <t>AC SPLIT UNIT</t>
  </si>
  <si>
    <t>2108020010</t>
  </si>
  <si>
    <t>FOOLR MOUNTED AC SPILT UNIT</t>
  </si>
  <si>
    <t>2108010037</t>
  </si>
  <si>
    <t>Gentle Tech 15 HP desert air conditioner with installation</t>
  </si>
  <si>
    <t>FIX_0195</t>
  </si>
  <si>
    <t>SPLIT AC UNIT 1PCS - OUT SIDE MASJID</t>
  </si>
  <si>
    <t>2108020015</t>
  </si>
  <si>
    <t>stand Alone AC</t>
  </si>
  <si>
    <t>2108010097</t>
  </si>
  <si>
    <t>WINDOW AC UNIT</t>
  </si>
  <si>
    <t>2102030118</t>
  </si>
  <si>
    <t>Air Conditioner Support Bracket</t>
  </si>
  <si>
    <t>Iron holder for the air conditioner, Gentle Tech, 6 meters long</t>
  </si>
  <si>
    <t>2108020003</t>
  </si>
  <si>
    <t>Ambulance</t>
  </si>
  <si>
    <t>A/C KIT ROOF 4.5.12V ZED FOR AMBULANCE</t>
  </si>
  <si>
    <t>2104010001</t>
  </si>
  <si>
    <t>AUTOMOBILE, AMBULANCE</t>
  </si>
  <si>
    <t>2108010100</t>
  </si>
  <si>
    <t>Amplifier</t>
  </si>
  <si>
    <t>TOA-P-3248D-EB 4CE Booster Amplifier 480W (OdB or 100V input)</t>
  </si>
  <si>
    <t>FIX_062</t>
  </si>
  <si>
    <t>Attendant Bed</t>
  </si>
  <si>
    <t>PATIENT ATTENAND BED FOLDABLE</t>
  </si>
  <si>
    <t>2108020006</t>
  </si>
  <si>
    <t>Attendant Console</t>
  </si>
  <si>
    <t>AC-WIN/-WIN-AC XP ATTENDANT CONSOLE</t>
  </si>
  <si>
    <t>2108010004</t>
  </si>
  <si>
    <t>Automatic Transfer Switch</t>
  </si>
  <si>
    <t>AUTO TRANSFER SWT</t>
  </si>
  <si>
    <t>2108010108</t>
  </si>
  <si>
    <t>Supply &amp; Install MTS 3150A at Site ,  ,</t>
  </si>
  <si>
    <t>2103060004</t>
  </si>
  <si>
    <t>Barrier Laundry Washer</t>
  </si>
  <si>
    <t>BARRIER WASHER.DANUBE</t>
  </si>
  <si>
    <t>2103060031</t>
  </si>
  <si>
    <t>Battery</t>
  </si>
  <si>
    <t>Battery Yuasa.2 ,  ,</t>
  </si>
  <si>
    <t>2102030017</t>
  </si>
  <si>
    <t>Bedside Cabinet</t>
  </si>
  <si>
    <t>CABINETS, BEDSIDE</t>
  </si>
  <si>
    <t>2102030007</t>
  </si>
  <si>
    <t>Bench</t>
  </si>
  <si>
    <t>BENCH VISITOR</t>
  </si>
  <si>
    <t>2102030136</t>
  </si>
  <si>
    <t>Working Bench With Cabinets</t>
  </si>
  <si>
    <t>2103060002</t>
  </si>
  <si>
    <t>Biometric Attendance Device</t>
  </si>
  <si>
    <t>ATTENDANCE BIOMETRIC MACHINE</t>
  </si>
  <si>
    <t>2103030059</t>
  </si>
  <si>
    <t>Bipod</t>
  </si>
  <si>
    <t>DRAFFIN, bipod fitted with 4 rings for varying heights, 48cm</t>
  </si>
  <si>
    <t>2103030060</t>
  </si>
  <si>
    <t>MAGAURAN, plate for holding Draffin bipod</t>
  </si>
  <si>
    <t>2103030004</t>
  </si>
  <si>
    <t>Boiler</t>
  </si>
  <si>
    <t>BOILER, COOKING</t>
  </si>
  <si>
    <t>2109010004</t>
  </si>
  <si>
    <t>Building</t>
  </si>
  <si>
    <t>HospitalÂ Building - Hospital</t>
  </si>
  <si>
    <t>2103060005</t>
  </si>
  <si>
    <t>Bus</t>
  </si>
  <si>
    <t>BUS BAR ASSEMBLY</t>
  </si>
  <si>
    <t>2102030008</t>
  </si>
  <si>
    <t>BUS RISER</t>
  </si>
  <si>
    <t>2103060006</t>
  </si>
  <si>
    <t>BUS TIE</t>
  </si>
  <si>
    <t>2102030130</t>
  </si>
  <si>
    <t>Cabinet</t>
  </si>
  <si>
    <t>CABINET Wood</t>
  </si>
  <si>
    <t>2102030014</t>
  </si>
  <si>
    <t>CABINET, SAFETY</t>
  </si>
  <si>
    <t>2102030123</t>
  </si>
  <si>
    <t>Iron Cabinet With Glass Door</t>
  </si>
  <si>
    <t>FIX_075</t>
  </si>
  <si>
    <t>Car</t>
  </si>
  <si>
    <t>SEDAN CAR/Vehicle</t>
  </si>
  <si>
    <t>2103030080</t>
  </si>
  <si>
    <t>Cartilage Crusher</t>
  </si>
  <si>
    <t>COTTLE cartilage crusher</t>
  </si>
  <si>
    <t>2103060007</t>
  </si>
  <si>
    <t>Cash Counter</t>
  </si>
  <si>
    <t>CASH COUNT MACHINE</t>
  </si>
  <si>
    <t>2108020011</t>
  </si>
  <si>
    <t>Chiller</t>
  </si>
  <si>
    <t>PUMP, WATER CHILLER</t>
  </si>
  <si>
    <t>2108020009</t>
  </si>
  <si>
    <t>Chiller Compressor</t>
  </si>
  <si>
    <t>Compressor Chiller NO 1</t>
  </si>
  <si>
    <t>2103030106</t>
  </si>
  <si>
    <t>Chisel</t>
  </si>
  <si>
    <t>septum chisel- FREER-47450-04</t>
  </si>
  <si>
    <t>2103030006</t>
  </si>
  <si>
    <t>Coffee Maker</t>
  </si>
  <si>
    <t>COFFEE MAKER, AUTOMATIC</t>
  </si>
  <si>
    <t>2102030085</t>
  </si>
  <si>
    <t>Coffee Table</t>
  </si>
  <si>
    <t>TABLE, COFFEE LARGE</t>
  </si>
  <si>
    <t>2108010124</t>
  </si>
  <si>
    <t>CT Installation</t>
  </si>
  <si>
    <t>CT pre installation works</t>
  </si>
  <si>
    <t>2102030040</t>
  </si>
  <si>
    <t>Curtain</t>
  </si>
  <si>
    <t>CURTAIINS</t>
  </si>
  <si>
    <t>2103060009</t>
  </si>
  <si>
    <t>Data Panel</t>
  </si>
  <si>
    <t>DATA GATHERING PANEL</t>
  </si>
  <si>
    <t>2103060030</t>
  </si>
  <si>
    <t>Digital Signage</t>
  </si>
  <si>
    <t>55 INCH FLOOR STANDIG DIGITAL SIGNAGE - 4K</t>
  </si>
  <si>
    <t>2103040002</t>
  </si>
  <si>
    <t>Distiller</t>
  </si>
  <si>
    <t>DISTILLING UNITS</t>
  </si>
  <si>
    <t>2103060019</t>
  </si>
  <si>
    <t>Door</t>
  </si>
  <si>
    <t>RETRACTABLE DOOR</t>
  </si>
  <si>
    <t>2102030114</t>
  </si>
  <si>
    <t>Wooden Designed door for laser Room</t>
  </si>
  <si>
    <t>2102030125</t>
  </si>
  <si>
    <t>WPVC DOOR P.T PROJECT ,  ,</t>
  </si>
  <si>
    <t>2102030036</t>
  </si>
  <si>
    <t>Electrical Control Panel</t>
  </si>
  <si>
    <t>CONTROL PANEL SWITCH</t>
  </si>
  <si>
    <t>2108010015</t>
  </si>
  <si>
    <t>PANEL, ELECTRIC</t>
  </si>
  <si>
    <t>2108010014</t>
  </si>
  <si>
    <t>Electrical Distribution Panel</t>
  </si>
  <si>
    <t>MAIN DISTRIBUTION PANEL</t>
  </si>
  <si>
    <t>2108010016</t>
  </si>
  <si>
    <t>PANEL, ELECTRICAL DISTRIBUTION</t>
  </si>
  <si>
    <t>2108010107</t>
  </si>
  <si>
    <t>Electrical Junction Box</t>
  </si>
  <si>
    <t>Supply &amp; Install Junction Box 3200A at Site ,  ,</t>
  </si>
  <si>
    <t>2108010038</t>
  </si>
  <si>
    <t>Fan</t>
  </si>
  <si>
    <t>5000CFM wall extractor fan with installation</t>
  </si>
  <si>
    <t>2108010106</t>
  </si>
  <si>
    <t>Stand Fan TFS-S95</t>
  </si>
  <si>
    <t>2103030154</t>
  </si>
  <si>
    <t>Fire Suppression System</t>
  </si>
  <si>
    <t>BOREWELL CONTROL ROOM FIRE PRO</t>
  </si>
  <si>
    <t>2103030153</t>
  </si>
  <si>
    <t>CATH LAB ROOM FIRE PRO</t>
  </si>
  <si>
    <t>2103030152</t>
  </si>
  <si>
    <t>CT SCAN ROOM FIRE PRO</t>
  </si>
  <si>
    <t>2108010126</t>
  </si>
  <si>
    <t>FirePro System For CT Room</t>
  </si>
  <si>
    <t>2103030151</t>
  </si>
  <si>
    <t>MRI ROOM FIRE PRO</t>
  </si>
  <si>
    <t>2102030128</t>
  </si>
  <si>
    <t>Flammable Safety Cabinet</t>
  </si>
  <si>
    <t>BULLMAN FLAMMABLE SAFETY CABINET 45 GALLON ,  ,</t>
  </si>
  <si>
    <t>2102030129</t>
  </si>
  <si>
    <t>BULLMAN FLAMMABLE SAFETY CABINET 60 GALLON ,  ,</t>
  </si>
  <si>
    <t>2103040003</t>
  </si>
  <si>
    <t>Floor Scrubber</t>
  </si>
  <si>
    <t>Floor Scrubber - Hose Keeping</t>
  </si>
  <si>
    <t>2102030023</t>
  </si>
  <si>
    <t>Food Service Trolley</t>
  </si>
  <si>
    <t>CART, FOOD, MOBILE</t>
  </si>
  <si>
    <t>2103100000</t>
  </si>
  <si>
    <t>RTS TALL HL HOTLINE SERVING TROLLEY</t>
  </si>
  <si>
    <t>2103030009</t>
  </si>
  <si>
    <t>Fryer</t>
  </si>
  <si>
    <t>FRYER, DEEP FAT, INTEGRATED</t>
  </si>
  <si>
    <t>2102020004</t>
  </si>
  <si>
    <t>Gate</t>
  </si>
  <si>
    <t>Electronic Gates ,  ,</t>
  </si>
  <si>
    <t>FIX_0145</t>
  </si>
  <si>
    <t>General Trolley/Cart</t>
  </si>
  <si>
    <t>Trolly Steel with Wheel</t>
  </si>
  <si>
    <t>2108010098</t>
  </si>
  <si>
    <t>Generator Synchronization Controller</t>
  </si>
  <si>
    <t>Sync Panel with controller Inteligen 500 comAp</t>
  </si>
  <si>
    <t>2109020003</t>
  </si>
  <si>
    <t>Glass Installation</t>
  </si>
  <si>
    <t>Supply and installation of 12mm fixed Securit glass with full sandblasting.</t>
  </si>
  <si>
    <t>2109020001</t>
  </si>
  <si>
    <t>Supply and installation of 12mm movable Securit glass with full and half sandblasting.</t>
  </si>
  <si>
    <t>2103020002</t>
  </si>
  <si>
    <t>Hamper</t>
  </si>
  <si>
    <t>HAMPER, SOILED LINEN</t>
  </si>
  <si>
    <t>2108020001</t>
  </si>
  <si>
    <t>HVAC Compressor</t>
  </si>
  <si>
    <t>A/C COPRESSOR ROOM</t>
  </si>
  <si>
    <t>2108020014</t>
  </si>
  <si>
    <t>COPRESSOR FOR AKU</t>
  </si>
  <si>
    <t>2107040004</t>
  </si>
  <si>
    <t>Intercom System</t>
  </si>
  <si>
    <t>INTERCOM MASTER CONTROLLER</t>
  </si>
  <si>
    <t>2107040011</t>
  </si>
  <si>
    <t>TERMINAL, INTERCOM SYSTEM</t>
  </si>
  <si>
    <t>2103030019</t>
  </si>
  <si>
    <t>Kitchen Equipment</t>
  </si>
  <si>
    <t>KITCHEN EQUIPM</t>
  </si>
  <si>
    <t>2103030040</t>
  </si>
  <si>
    <t>Knot Tyer</t>
  </si>
  <si>
    <t>NEGUS, knot tyer 20,5cm</t>
  </si>
  <si>
    <t>2103050001</t>
  </si>
  <si>
    <t>Laminator</t>
  </si>
  <si>
    <t>LAMINATING MACHINE</t>
  </si>
  <si>
    <t>2103060014</t>
  </si>
  <si>
    <t>Laundry Equipment</t>
  </si>
  <si>
    <t>LANDRY EQUIP</t>
  </si>
  <si>
    <t>2102030056</t>
  </si>
  <si>
    <t>Locker</t>
  </si>
  <si>
    <t>Medicine safe box locker</t>
  </si>
  <si>
    <t>2102030108</t>
  </si>
  <si>
    <t>SAFE BOX LOCKER</t>
  </si>
  <si>
    <t>2103030092</t>
  </si>
  <si>
    <t>Mallet</t>
  </si>
  <si>
    <t>mallet- LUCAE</t>
  </si>
  <si>
    <t>2103030013</t>
  </si>
  <si>
    <t>Meat Grinder</t>
  </si>
  <si>
    <t>PLATE, MEAT GRINDER</t>
  </si>
  <si>
    <t>2103030003</t>
  </si>
  <si>
    <t>Meat Slicer</t>
  </si>
  <si>
    <t>BLADE, MEAT SLICER</t>
  </si>
  <si>
    <t>2102030058</t>
  </si>
  <si>
    <t>Meeting Furniture Set</t>
  </si>
  <si>
    <t>MEETING FULLSET</t>
  </si>
  <si>
    <t>2103070007</t>
  </si>
  <si>
    <t>Mixer/Blender</t>
  </si>
  <si>
    <t>Blinder</t>
  </si>
  <si>
    <t>2102030105</t>
  </si>
  <si>
    <t>MIXER</t>
  </si>
  <si>
    <t>2107040014</t>
  </si>
  <si>
    <t>Mobile Phone</t>
  </si>
  <si>
    <t>GALAXY MOBILE SET</t>
  </si>
  <si>
    <t>2102030025</t>
  </si>
  <si>
    <t>Office Chair</t>
  </si>
  <si>
    <t>CHAIR EXECUTIVE</t>
  </si>
  <si>
    <t>2102030027</t>
  </si>
  <si>
    <t>CHAIR OFFICE ROTATING</t>
  </si>
  <si>
    <t>2102030030</t>
  </si>
  <si>
    <t>CHAIR, SWIVEL, OFFICE TYPE</t>
  </si>
  <si>
    <t>2102030106</t>
  </si>
  <si>
    <t>Office Desk</t>
  </si>
  <si>
    <t>OFFICE DESK DRAWERS</t>
  </si>
  <si>
    <t>2102030062</t>
  </si>
  <si>
    <t>OFFICE DESK L SHAPED</t>
  </si>
  <si>
    <t>2102030063</t>
  </si>
  <si>
    <t>OFFICE DESK SIDE</t>
  </si>
  <si>
    <t>2102030064</t>
  </si>
  <si>
    <t>Office Furniture Set</t>
  </si>
  <si>
    <t>OFFICE FURINTURES SET</t>
  </si>
  <si>
    <t>2102030121</t>
  </si>
  <si>
    <t>Office Workstation</t>
  </si>
  <si>
    <t>Downtown Office Workstation - 2-Person</t>
  </si>
  <si>
    <t>2102010002</t>
  </si>
  <si>
    <t>Oven</t>
  </si>
  <si>
    <t>ELECTRIC STOVE WITH OVEN</t>
  </si>
  <si>
    <t>2103030012</t>
  </si>
  <si>
    <t>OVEN, MICROWAVE</t>
  </si>
  <si>
    <t>2102010006</t>
  </si>
  <si>
    <t>STOVE OVEN</t>
  </si>
  <si>
    <t>2102030052</t>
  </si>
  <si>
    <t>Pallet Jack</t>
  </si>
  <si>
    <t>HAND PALLET JACK</t>
  </si>
  <si>
    <t>2102030093</t>
  </si>
  <si>
    <t>Paraffin Bath</t>
  </si>
  <si>
    <t>BATHS, PARAFFIN, PHYSICAL THERAPY</t>
  </si>
  <si>
    <t>2103030015</t>
  </si>
  <si>
    <t>Peeling Machine</t>
  </si>
  <si>
    <t>VEGETABLE PEELING MACHINE, ELECTRIC</t>
  </si>
  <si>
    <t>2103050002</t>
  </si>
  <si>
    <t>Photocopier</t>
  </si>
  <si>
    <t>PHOTO COPY MACHINE</t>
  </si>
  <si>
    <t>2108010109</t>
  </si>
  <si>
    <t>Power Cable</t>
  </si>
  <si>
    <t>Supply &amp; Terminate Power Cable from output ,  ,</t>
  </si>
  <si>
    <t>2108010104</t>
  </si>
  <si>
    <t>Rack Accessory</t>
  </si>
  <si>
    <t>ACC-20 Accessories for Rack 20U</t>
  </si>
  <si>
    <t>2107040006</t>
  </si>
  <si>
    <t>Radio Communication System</t>
  </si>
  <si>
    <t>RADIO CALLING SYSTEM</t>
  </si>
  <si>
    <t>2107040007</t>
  </si>
  <si>
    <t>RADIO COMMUNICATION DEVICE</t>
  </si>
  <si>
    <t>2108010102</t>
  </si>
  <si>
    <t>Relay</t>
  </si>
  <si>
    <t>ACR2 Line-Level Controlled Relay -0.5 to 5 s Delay</t>
  </si>
  <si>
    <t>2103060028</t>
  </si>
  <si>
    <t>Safe</t>
  </si>
  <si>
    <t>SAFE DIGITAL BOX 1.21 CUBIC FEET</t>
  </si>
  <si>
    <t>2102030072</t>
  </si>
  <si>
    <t>Sanitary Facility</t>
  </si>
  <si>
    <t>Sanitory Shouse</t>
  </si>
  <si>
    <t>2103060020</t>
  </si>
  <si>
    <t>Scrubber Dryer</t>
  </si>
  <si>
    <t>SCRUBBER DRYER MACHINE IPC ITALY</t>
  </si>
  <si>
    <t>2102030133</t>
  </si>
  <si>
    <t>Shelf Trolley</t>
  </si>
  <si>
    <t>Trolly Plastic 2 shelf</t>
  </si>
  <si>
    <t>2102030112</t>
  </si>
  <si>
    <t>Trolly Steel 2 shelf (edges) with Wheel</t>
  </si>
  <si>
    <t>2102030115</t>
  </si>
  <si>
    <t>Trolly Steel 2 shelf (Without edges) with Wheel</t>
  </si>
  <si>
    <t>2102030116</t>
  </si>
  <si>
    <t>Trolly Steel 3 shelf (edges) with Wheel</t>
  </si>
  <si>
    <t>2102030126</t>
  </si>
  <si>
    <t>Shelf/Rack</t>
  </si>
  <si>
    <t>SHELF RACK 200CM*45CM* 80CM ,  ,</t>
  </si>
  <si>
    <t>2102030074</t>
  </si>
  <si>
    <t>SHELF S/S 45W*200HCM</t>
  </si>
  <si>
    <t>2102030075</t>
  </si>
  <si>
    <t>SHELVES STANDS</t>
  </si>
  <si>
    <t>2105020001</t>
  </si>
  <si>
    <t>Signage</t>
  </si>
  <si>
    <t>HospitalÂ BoardÂ andÂ InternalÂ Indicative</t>
  </si>
  <si>
    <t>2102030002</t>
  </si>
  <si>
    <t>Sofa</t>
  </si>
  <si>
    <t>3 seat sofa</t>
  </si>
  <si>
    <t>2102030065</t>
  </si>
  <si>
    <t>One Seat Sofa</t>
  </si>
  <si>
    <t>FIX_0143</t>
  </si>
  <si>
    <t>SOFA - Single</t>
  </si>
  <si>
    <t>2108010103</t>
  </si>
  <si>
    <t>Speaker</t>
  </si>
  <si>
    <t>TOA Paging Horn Speaker SC-630T</t>
  </si>
  <si>
    <t>2109020002</t>
  </si>
  <si>
    <t>Steel Tubing</t>
  </si>
  <si>
    <t>Supply and installation of steel tubes with welds and angles half sandblasting</t>
  </si>
  <si>
    <t>2102020334</t>
  </si>
  <si>
    <t>Stool</t>
  </si>
  <si>
    <t>Foot Stool - 2 Steps</t>
  </si>
  <si>
    <t>2102030079</t>
  </si>
  <si>
    <t>STOOLS, ADJUSTABLE</t>
  </si>
  <si>
    <t>2102030120</t>
  </si>
  <si>
    <t>Storage Box</t>
  </si>
  <si>
    <t>Box Aluminium Medium</t>
  </si>
  <si>
    <t>2102030132</t>
  </si>
  <si>
    <t>Box Aluminum Small</t>
  </si>
  <si>
    <t>2102030081</t>
  </si>
  <si>
    <t>Storage System</t>
  </si>
  <si>
    <t>STORAGE SYSTEM M RECORD</t>
  </si>
  <si>
    <t>2107040021</t>
  </si>
  <si>
    <t>Telephone</t>
  </si>
  <si>
    <t>Analog  telephone DA610</t>
  </si>
  <si>
    <t>2107040020</t>
  </si>
  <si>
    <t>Digital telephone open stage 15T ,  ,</t>
  </si>
  <si>
    <t>2107040008</t>
  </si>
  <si>
    <t>TELEPHONE ANALOG</t>
  </si>
  <si>
    <t>2107040009</t>
  </si>
  <si>
    <t>Telephone emergency</t>
  </si>
  <si>
    <t>2107040010</t>
  </si>
  <si>
    <t>TELEPHONE IP</t>
  </si>
  <si>
    <t>2107040016</t>
  </si>
  <si>
    <t>TELEPHONE Panasonic</t>
  </si>
  <si>
    <t>2102030048</t>
  </si>
  <si>
    <t>Touch Panel</t>
  </si>
  <si>
    <t>ENCLOSURE, TOUCH PANEL</t>
  </si>
  <si>
    <t>2104010003</t>
  </si>
  <si>
    <t>Truck</t>
  </si>
  <si>
    <t>ISUZU DYNA NPR 85H22 SINGLE CAB3.0CC TURBO 4X2M/T 4 TONS</t>
  </si>
  <si>
    <t>2102030124</t>
  </si>
  <si>
    <t>Tilt Truck Heavy Duty Black With Cover ,  ,</t>
  </si>
  <si>
    <t>2104020002</t>
  </si>
  <si>
    <t>Transport Truck Box</t>
  </si>
  <si>
    <t>2108010099</t>
  </si>
  <si>
    <t>Voice Alarm System</t>
  </si>
  <si>
    <t>TOA VM-3360VA VOICE ALARM SYSTEM AMPLIFIER 360W</t>
  </si>
  <si>
    <t>2102030134</t>
  </si>
  <si>
    <t>Waiting Chair</t>
  </si>
  <si>
    <t>Waiting Chair (Three-Seater )</t>
  </si>
  <si>
    <t>2102030004</t>
  </si>
  <si>
    <t>Water Bath</t>
  </si>
  <si>
    <t>BATHS, WATER</t>
  </si>
  <si>
    <t>2108010113</t>
  </si>
  <si>
    <t>Water Pump</t>
  </si>
  <si>
    <t>Grundfos  pump CM 3-4 ,  ,</t>
  </si>
  <si>
    <t>2108010112</t>
  </si>
  <si>
    <t>Grundfos  pump CM5-4 ,  ,</t>
  </si>
  <si>
    <t>2102030119</t>
  </si>
  <si>
    <t>Water Tank</t>
  </si>
  <si>
    <t>1500liter tank with base</t>
  </si>
  <si>
    <t>2103060015</t>
  </si>
  <si>
    <t>Workshop</t>
  </si>
  <si>
    <t>MAIN WORKSHOP</t>
  </si>
  <si>
    <t>Medical Equipment Support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</si>
</sst>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bItemsTable" displayName="SubItemsTable" ref="A1:E995" totalsRowShown="0">
  <tableColumns count="5">
    <tableColumn id="1" name="Asset Code"/>
    <tableColumn id="2" name="Category"/>
    <tableColumn id="3" name="Item"/>
    <tableColumn id="4" name="Sub-Item"/>
    <tableColumn id="5" name="Unit of Mea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5"/>
  <sheetViews>
    <sheetView tabSelected="1" topLeftCell="A247" zoomScale="115" zoomScaleNormal="115" workbookViewId="0">
      <selection activeCell="C263" sqref="C263"/>
    </sheetView>
  </sheetViews>
  <sheetFormatPr defaultRowHeight="13.8"/>
  <cols>
    <col min="1" max="1" width="18" customWidth="1"/>
    <col min="2" max="2" width="16" customWidth="1"/>
    <col min="3" max="3" width="34" customWidth="1"/>
    <col min="4" max="4" width="58" customWidth="1"/>
    <col min="5" max="5" width="18" customWidth="1"/>
  </cols>
  <sheetData>
    <row r="1" spans="1:5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>
      <c r="A4" s="2" t="s">
        <v>13</v>
      </c>
      <c r="B4" s="2" t="s">
        <v>6</v>
      </c>
      <c r="C4" s="2" t="s">
        <v>11</v>
      </c>
      <c r="D4" s="2" t="s">
        <v>14</v>
      </c>
      <c r="E4" s="2" t="s">
        <v>9</v>
      </c>
    </row>
    <row r="5" spans="1:5">
      <c r="A5" s="2" t="s">
        <v>15</v>
      </c>
      <c r="B5" s="2" t="s">
        <v>6</v>
      </c>
      <c r="C5" s="2" t="s">
        <v>16</v>
      </c>
      <c r="D5" s="2" t="s">
        <v>17</v>
      </c>
      <c r="E5" s="2" t="s">
        <v>18</v>
      </c>
    </row>
    <row r="6" spans="1:5">
      <c r="A6" s="2" t="s">
        <v>19</v>
      </c>
      <c r="B6" s="2" t="s">
        <v>6</v>
      </c>
      <c r="C6" s="2" t="s">
        <v>20</v>
      </c>
      <c r="D6" s="2" t="s">
        <v>21</v>
      </c>
      <c r="E6" s="2" t="s">
        <v>9</v>
      </c>
    </row>
    <row r="7" spans="1:5">
      <c r="A7" s="2" t="s">
        <v>22</v>
      </c>
      <c r="B7" s="2" t="s">
        <v>6</v>
      </c>
      <c r="C7" s="2" t="s">
        <v>23</v>
      </c>
      <c r="D7" s="2" t="s">
        <v>24</v>
      </c>
      <c r="E7" s="2" t="s">
        <v>9</v>
      </c>
    </row>
    <row r="8" spans="1:5">
      <c r="A8" s="2" t="s">
        <v>25</v>
      </c>
      <c r="B8" s="2" t="s">
        <v>6</v>
      </c>
      <c r="C8" s="2" t="s">
        <v>26</v>
      </c>
      <c r="D8" s="2" t="s">
        <v>27</v>
      </c>
      <c r="E8" s="2" t="s">
        <v>9</v>
      </c>
    </row>
    <row r="9" spans="1:5">
      <c r="A9" s="2" t="s">
        <v>28</v>
      </c>
      <c r="B9" s="2" t="s">
        <v>6</v>
      </c>
      <c r="C9" s="2" t="s">
        <v>26</v>
      </c>
      <c r="D9" s="2" t="s">
        <v>29</v>
      </c>
      <c r="E9" s="2" t="s">
        <v>9</v>
      </c>
    </row>
    <row r="10" spans="1:5">
      <c r="A10" s="2" t="s">
        <v>30</v>
      </c>
      <c r="B10" s="2" t="s">
        <v>6</v>
      </c>
      <c r="C10" s="2" t="s">
        <v>26</v>
      </c>
      <c r="D10" s="2" t="s">
        <v>31</v>
      </c>
      <c r="E10" s="2" t="s">
        <v>9</v>
      </c>
    </row>
    <row r="11" spans="1:5">
      <c r="A11" s="2" t="s">
        <v>32</v>
      </c>
      <c r="B11" s="2" t="s">
        <v>6</v>
      </c>
      <c r="C11" s="2" t="s">
        <v>33</v>
      </c>
      <c r="D11" s="2" t="s">
        <v>34</v>
      </c>
      <c r="E11" s="2" t="s">
        <v>9</v>
      </c>
    </row>
    <row r="12" spans="1:5">
      <c r="A12" s="2" t="s">
        <v>35</v>
      </c>
      <c r="B12" s="2" t="s">
        <v>6</v>
      </c>
      <c r="C12" s="2" t="s">
        <v>36</v>
      </c>
      <c r="D12" s="2" t="s">
        <v>37</v>
      </c>
      <c r="E12" s="2" t="s">
        <v>9</v>
      </c>
    </row>
    <row r="13" spans="1:5">
      <c r="A13" s="2" t="s">
        <v>38</v>
      </c>
      <c r="B13" s="2" t="s">
        <v>6</v>
      </c>
      <c r="C13" s="2" t="s">
        <v>39</v>
      </c>
      <c r="D13" s="2" t="s">
        <v>40</v>
      </c>
      <c r="E13" s="2" t="s">
        <v>9</v>
      </c>
    </row>
    <row r="14" spans="1:5">
      <c r="A14" s="2" t="s">
        <v>41</v>
      </c>
      <c r="B14" s="2" t="s">
        <v>6</v>
      </c>
      <c r="C14" s="2" t="s">
        <v>39</v>
      </c>
      <c r="D14" s="2" t="s">
        <v>42</v>
      </c>
      <c r="E14" s="2" t="s">
        <v>9</v>
      </c>
    </row>
    <row r="15" spans="1:5">
      <c r="A15" s="2" t="s">
        <v>43</v>
      </c>
      <c r="B15" s="2" t="s">
        <v>6</v>
      </c>
      <c r="C15" s="2" t="s">
        <v>44</v>
      </c>
      <c r="D15" s="2" t="s">
        <v>45</v>
      </c>
      <c r="E15" s="2" t="s">
        <v>46</v>
      </c>
    </row>
    <row r="16" spans="1:5">
      <c r="A16" s="2" t="s">
        <v>47</v>
      </c>
      <c r="B16" s="2" t="s">
        <v>6</v>
      </c>
      <c r="C16" s="2" t="s">
        <v>48</v>
      </c>
      <c r="D16" s="2" t="s">
        <v>49</v>
      </c>
      <c r="E16" s="2" t="s">
        <v>9</v>
      </c>
    </row>
    <row r="17" spans="1:5">
      <c r="A17" s="2" t="s">
        <v>50</v>
      </c>
      <c r="B17" s="2" t="s">
        <v>6</v>
      </c>
      <c r="C17" s="2" t="s">
        <v>48</v>
      </c>
      <c r="D17" s="2" t="s">
        <v>51</v>
      </c>
      <c r="E17" s="2" t="s">
        <v>9</v>
      </c>
    </row>
    <row r="18" spans="1:5">
      <c r="A18" s="2" t="s">
        <v>52</v>
      </c>
      <c r="B18" s="2" t="s">
        <v>6</v>
      </c>
      <c r="C18" s="2" t="s">
        <v>53</v>
      </c>
      <c r="D18" s="2" t="s">
        <v>54</v>
      </c>
      <c r="E18" s="2" t="s">
        <v>9</v>
      </c>
    </row>
    <row r="19" spans="1:5">
      <c r="A19" s="2" t="s">
        <v>55</v>
      </c>
      <c r="B19" s="2" t="s">
        <v>6</v>
      </c>
      <c r="C19" s="2" t="s">
        <v>56</v>
      </c>
      <c r="D19" s="2" t="s">
        <v>57</v>
      </c>
      <c r="E19" s="2" t="s">
        <v>9</v>
      </c>
    </row>
    <row r="20" spans="1:5">
      <c r="A20" s="2" t="s">
        <v>58</v>
      </c>
      <c r="B20" s="2" t="s">
        <v>6</v>
      </c>
      <c r="C20" s="2" t="s">
        <v>56</v>
      </c>
      <c r="D20" s="2" t="s">
        <v>59</v>
      </c>
      <c r="E20" s="2" t="s">
        <v>9</v>
      </c>
    </row>
    <row r="21" spans="1:5">
      <c r="A21" s="2" t="s">
        <v>60</v>
      </c>
      <c r="B21" s="2" t="s">
        <v>6</v>
      </c>
      <c r="C21" s="2" t="s">
        <v>56</v>
      </c>
      <c r="D21" s="2" t="s">
        <v>61</v>
      </c>
      <c r="E21" s="2" t="s">
        <v>9</v>
      </c>
    </row>
    <row r="22" spans="1:5">
      <c r="A22" s="2" t="s">
        <v>62</v>
      </c>
      <c r="B22" s="2" t="s">
        <v>6</v>
      </c>
      <c r="C22" s="2" t="s">
        <v>63</v>
      </c>
      <c r="D22" s="2" t="s">
        <v>64</v>
      </c>
      <c r="E22" s="2" t="s">
        <v>9</v>
      </c>
    </row>
    <row r="23" spans="1:5">
      <c r="A23" s="2" t="s">
        <v>65</v>
      </c>
      <c r="B23" s="2" t="s">
        <v>6</v>
      </c>
      <c r="C23" s="2" t="s">
        <v>66</v>
      </c>
      <c r="D23" s="2" t="s">
        <v>67</v>
      </c>
      <c r="E23" s="2" t="s">
        <v>9</v>
      </c>
    </row>
    <row r="24" spans="1:5">
      <c r="A24" s="2" t="s">
        <v>68</v>
      </c>
      <c r="B24" s="2" t="s">
        <v>6</v>
      </c>
      <c r="C24" s="2" t="s">
        <v>66</v>
      </c>
      <c r="D24" s="2" t="s">
        <v>69</v>
      </c>
      <c r="E24" s="2" t="s">
        <v>9</v>
      </c>
    </row>
    <row r="25" spans="1:5">
      <c r="A25" s="2" t="s">
        <v>70</v>
      </c>
      <c r="B25" s="2" t="s">
        <v>6</v>
      </c>
      <c r="C25" s="2" t="s">
        <v>66</v>
      </c>
      <c r="D25" s="2" t="s">
        <v>71</v>
      </c>
      <c r="E25" s="2" t="s">
        <v>9</v>
      </c>
    </row>
    <row r="26" spans="1:5">
      <c r="A26" s="2" t="s">
        <v>72</v>
      </c>
      <c r="B26" s="2" t="s">
        <v>6</v>
      </c>
      <c r="C26" s="2" t="s">
        <v>66</v>
      </c>
      <c r="D26" s="2" t="s">
        <v>73</v>
      </c>
      <c r="E26" s="2" t="s">
        <v>9</v>
      </c>
    </row>
    <row r="27" spans="1:5">
      <c r="A27" s="2" t="s">
        <v>74</v>
      </c>
      <c r="B27" s="2" t="s">
        <v>6</v>
      </c>
      <c r="C27" s="2" t="s">
        <v>75</v>
      </c>
      <c r="D27" s="2" t="s">
        <v>76</v>
      </c>
      <c r="E27" s="2" t="s">
        <v>9</v>
      </c>
    </row>
    <row r="28" spans="1:5">
      <c r="A28" s="2" t="s">
        <v>77</v>
      </c>
      <c r="B28" s="2" t="s">
        <v>6</v>
      </c>
      <c r="C28" s="2" t="s">
        <v>78</v>
      </c>
      <c r="D28" s="2" t="s">
        <v>79</v>
      </c>
      <c r="E28" s="2" t="s">
        <v>18</v>
      </c>
    </row>
    <row r="29" spans="1:5">
      <c r="A29" s="2" t="s">
        <v>80</v>
      </c>
      <c r="B29" s="2" t="s">
        <v>6</v>
      </c>
      <c r="C29" s="2" t="s">
        <v>81</v>
      </c>
      <c r="D29" s="2" t="s">
        <v>82</v>
      </c>
      <c r="E29" s="2" t="s">
        <v>46</v>
      </c>
    </row>
    <row r="30" spans="1:5">
      <c r="A30" s="2" t="s">
        <v>83</v>
      </c>
      <c r="B30" s="2" t="s">
        <v>6</v>
      </c>
      <c r="C30" s="2" t="s">
        <v>84</v>
      </c>
      <c r="D30" s="2" t="s">
        <v>85</v>
      </c>
      <c r="E30" s="2" t="s">
        <v>46</v>
      </c>
    </row>
    <row r="31" spans="1:5">
      <c r="A31" s="2" t="s">
        <v>86</v>
      </c>
      <c r="B31" s="2" t="s">
        <v>6</v>
      </c>
      <c r="C31" s="2" t="s">
        <v>84</v>
      </c>
      <c r="D31" s="2" t="s">
        <v>87</v>
      </c>
      <c r="E31" s="2" t="s">
        <v>46</v>
      </c>
    </row>
    <row r="32" spans="1:5">
      <c r="A32" s="2" t="s">
        <v>88</v>
      </c>
      <c r="B32" s="2" t="s">
        <v>6</v>
      </c>
      <c r="C32" s="2" t="s">
        <v>89</v>
      </c>
      <c r="D32" s="2" t="s">
        <v>90</v>
      </c>
      <c r="E32" s="2" t="s">
        <v>9</v>
      </c>
    </row>
    <row r="33" spans="1:5">
      <c r="A33" s="2" t="s">
        <v>91</v>
      </c>
      <c r="B33" s="2" t="s">
        <v>6</v>
      </c>
      <c r="C33" s="2" t="s">
        <v>89</v>
      </c>
      <c r="D33" s="2" t="s">
        <v>92</v>
      </c>
      <c r="E33" s="2" t="s">
        <v>9</v>
      </c>
    </row>
    <row r="34" spans="1:5">
      <c r="A34" s="2" t="s">
        <v>93</v>
      </c>
      <c r="B34" s="2" t="s">
        <v>6</v>
      </c>
      <c r="C34" s="2" t="s">
        <v>94</v>
      </c>
      <c r="D34" s="2" t="s">
        <v>95</v>
      </c>
      <c r="E34" s="2" t="s">
        <v>46</v>
      </c>
    </row>
    <row r="35" spans="1:5">
      <c r="A35" s="2" t="s">
        <v>96</v>
      </c>
      <c r="B35" s="2" t="s">
        <v>6</v>
      </c>
      <c r="C35" s="2" t="s">
        <v>97</v>
      </c>
      <c r="D35" s="2" t="s">
        <v>98</v>
      </c>
      <c r="E35" s="2" t="s">
        <v>9</v>
      </c>
    </row>
    <row r="36" spans="1:5">
      <c r="A36" s="2" t="s">
        <v>99</v>
      </c>
      <c r="B36" s="2" t="s">
        <v>6</v>
      </c>
      <c r="C36" s="2" t="s">
        <v>97</v>
      </c>
      <c r="D36" s="2" t="s">
        <v>100</v>
      </c>
      <c r="E36" s="2" t="s">
        <v>9</v>
      </c>
    </row>
    <row r="37" spans="1:5">
      <c r="A37" s="2" t="s">
        <v>101</v>
      </c>
      <c r="B37" s="2" t="s">
        <v>6</v>
      </c>
      <c r="C37" s="2" t="s">
        <v>102</v>
      </c>
      <c r="D37" s="2" t="s">
        <v>103</v>
      </c>
      <c r="E37" s="2" t="s">
        <v>9</v>
      </c>
    </row>
    <row r="38" spans="1:5">
      <c r="A38" s="2" t="s">
        <v>104</v>
      </c>
      <c r="B38" s="2" t="s">
        <v>6</v>
      </c>
      <c r="C38" s="2" t="s">
        <v>105</v>
      </c>
      <c r="D38" s="2" t="s">
        <v>106</v>
      </c>
      <c r="E38" s="2" t="s">
        <v>9</v>
      </c>
    </row>
    <row r="39" spans="1:5">
      <c r="A39" s="2" t="s">
        <v>107</v>
      </c>
      <c r="B39" s="2" t="s">
        <v>6</v>
      </c>
      <c r="C39" s="2" t="s">
        <v>108</v>
      </c>
      <c r="D39" s="2" t="s">
        <v>109</v>
      </c>
      <c r="E39" s="2" t="s">
        <v>9</v>
      </c>
    </row>
    <row r="40" spans="1:5">
      <c r="A40" s="2" t="s">
        <v>110</v>
      </c>
      <c r="B40" s="2" t="s">
        <v>6</v>
      </c>
      <c r="C40" s="2" t="s">
        <v>111</v>
      </c>
      <c r="D40" s="2" t="s">
        <v>112</v>
      </c>
      <c r="E40" s="2" t="s">
        <v>9</v>
      </c>
    </row>
    <row r="41" spans="1:5">
      <c r="A41" s="2" t="s">
        <v>113</v>
      </c>
      <c r="B41" s="2" t="s">
        <v>6</v>
      </c>
      <c r="C41" s="2" t="s">
        <v>114</v>
      </c>
      <c r="D41" s="2" t="s">
        <v>115</v>
      </c>
      <c r="E41" s="2" t="s">
        <v>9</v>
      </c>
    </row>
    <row r="42" spans="1:5">
      <c r="A42" s="2" t="s">
        <v>116</v>
      </c>
      <c r="B42" s="2" t="s">
        <v>6</v>
      </c>
      <c r="C42" s="2" t="s">
        <v>117</v>
      </c>
      <c r="D42" s="2" t="s">
        <v>118</v>
      </c>
      <c r="E42" s="2" t="s">
        <v>9</v>
      </c>
    </row>
    <row r="43" spans="1:5">
      <c r="A43" s="2" t="s">
        <v>119</v>
      </c>
      <c r="B43" s="2" t="s">
        <v>6</v>
      </c>
      <c r="C43" s="2" t="s">
        <v>120</v>
      </c>
      <c r="D43" s="2" t="s">
        <v>121</v>
      </c>
      <c r="E43" s="2" t="s">
        <v>9</v>
      </c>
    </row>
    <row r="44" spans="1:5">
      <c r="A44" s="2" t="s">
        <v>122</v>
      </c>
      <c r="B44" s="2" t="s">
        <v>6</v>
      </c>
      <c r="C44" s="2" t="s">
        <v>123</v>
      </c>
      <c r="D44" s="2" t="s">
        <v>124</v>
      </c>
      <c r="E44" s="2" t="s">
        <v>9</v>
      </c>
    </row>
    <row r="45" spans="1:5">
      <c r="A45" s="2" t="s">
        <v>125</v>
      </c>
      <c r="B45" s="2" t="s">
        <v>6</v>
      </c>
      <c r="C45" s="2" t="s">
        <v>126</v>
      </c>
      <c r="D45" s="2" t="s">
        <v>127</v>
      </c>
      <c r="E45" s="2" t="s">
        <v>9</v>
      </c>
    </row>
    <row r="46" spans="1:5">
      <c r="A46" s="2" t="s">
        <v>128</v>
      </c>
      <c r="B46" s="2" t="s">
        <v>6</v>
      </c>
      <c r="C46" s="2" t="s">
        <v>126</v>
      </c>
      <c r="D46" s="2" t="s">
        <v>129</v>
      </c>
      <c r="E46" s="2" t="s">
        <v>9</v>
      </c>
    </row>
    <row r="47" spans="1:5">
      <c r="A47" s="2" t="s">
        <v>130</v>
      </c>
      <c r="B47" s="2" t="s">
        <v>6</v>
      </c>
      <c r="C47" s="2" t="s">
        <v>131</v>
      </c>
      <c r="D47" s="2" t="s">
        <v>132</v>
      </c>
      <c r="E47" s="2" t="s">
        <v>9</v>
      </c>
    </row>
    <row r="48" spans="1:5">
      <c r="A48" s="2" t="s">
        <v>133</v>
      </c>
      <c r="B48" s="2" t="s">
        <v>6</v>
      </c>
      <c r="C48" s="2" t="s">
        <v>134</v>
      </c>
      <c r="D48" s="2" t="s">
        <v>135</v>
      </c>
      <c r="E48" s="2" t="s">
        <v>9</v>
      </c>
    </row>
    <row r="49" spans="1:5">
      <c r="A49" s="2" t="s">
        <v>136</v>
      </c>
      <c r="B49" s="2" t="s">
        <v>6</v>
      </c>
      <c r="C49" s="2" t="s">
        <v>134</v>
      </c>
      <c r="D49" s="2" t="s">
        <v>137</v>
      </c>
      <c r="E49" s="2" t="s">
        <v>9</v>
      </c>
    </row>
    <row r="50" spans="1:5">
      <c r="A50" s="2" t="s">
        <v>138</v>
      </c>
      <c r="B50" s="2" t="s">
        <v>6</v>
      </c>
      <c r="C50" s="2" t="s">
        <v>139</v>
      </c>
      <c r="D50" s="2" t="s">
        <v>140</v>
      </c>
      <c r="E50" s="2" t="s">
        <v>9</v>
      </c>
    </row>
    <row r="51" spans="1:5">
      <c r="A51" s="2" t="s">
        <v>141</v>
      </c>
      <c r="B51" s="2" t="s">
        <v>6</v>
      </c>
      <c r="C51" s="2" t="s">
        <v>139</v>
      </c>
      <c r="D51" s="2" t="s">
        <v>142</v>
      </c>
      <c r="E51" s="2" t="s">
        <v>9</v>
      </c>
    </row>
    <row r="52" spans="1:5">
      <c r="A52" s="2" t="s">
        <v>143</v>
      </c>
      <c r="B52" s="2" t="s">
        <v>6</v>
      </c>
      <c r="C52" s="2" t="s">
        <v>139</v>
      </c>
      <c r="D52" s="2" t="s">
        <v>144</v>
      </c>
      <c r="E52" s="2" t="s">
        <v>9</v>
      </c>
    </row>
    <row r="53" spans="1:5">
      <c r="A53" s="2" t="s">
        <v>145</v>
      </c>
      <c r="B53" s="2" t="s">
        <v>6</v>
      </c>
      <c r="C53" s="2" t="s">
        <v>139</v>
      </c>
      <c r="D53" s="2" t="s">
        <v>146</v>
      </c>
      <c r="E53" s="2" t="s">
        <v>9</v>
      </c>
    </row>
    <row r="54" spans="1:5">
      <c r="A54" s="2" t="s">
        <v>147</v>
      </c>
      <c r="B54" s="2" t="s">
        <v>6</v>
      </c>
      <c r="C54" s="2" t="s">
        <v>139</v>
      </c>
      <c r="D54" s="2" t="s">
        <v>148</v>
      </c>
      <c r="E54" s="2" t="s">
        <v>9</v>
      </c>
    </row>
    <row r="55" spans="1:5">
      <c r="A55" s="2" t="s">
        <v>149</v>
      </c>
      <c r="B55" s="2" t="s">
        <v>6</v>
      </c>
      <c r="C55" s="2" t="s">
        <v>150</v>
      </c>
      <c r="D55" s="2" t="s">
        <v>151</v>
      </c>
      <c r="E55" s="2" t="s">
        <v>9</v>
      </c>
    </row>
    <row r="56" spans="1:5">
      <c r="A56" s="2" t="s">
        <v>152</v>
      </c>
      <c r="B56" s="2" t="s">
        <v>6</v>
      </c>
      <c r="C56" s="2" t="s">
        <v>150</v>
      </c>
      <c r="D56" s="2" t="s">
        <v>153</v>
      </c>
      <c r="E56" s="2" t="s">
        <v>9</v>
      </c>
    </row>
    <row r="57" spans="1:5">
      <c r="A57" s="2" t="s">
        <v>154</v>
      </c>
      <c r="B57" s="2" t="s">
        <v>6</v>
      </c>
      <c r="C57" s="2" t="s">
        <v>150</v>
      </c>
      <c r="D57" s="2" t="s">
        <v>155</v>
      </c>
      <c r="E57" s="2" t="s">
        <v>9</v>
      </c>
    </row>
    <row r="58" spans="1:5">
      <c r="A58" s="2" t="s">
        <v>156</v>
      </c>
      <c r="B58" s="2" t="s">
        <v>6</v>
      </c>
      <c r="C58" s="2" t="s">
        <v>157</v>
      </c>
      <c r="D58" s="2" t="s">
        <v>158</v>
      </c>
      <c r="E58" s="2" t="s">
        <v>18</v>
      </c>
    </row>
    <row r="59" spans="1:5">
      <c r="A59" s="2" t="s">
        <v>159</v>
      </c>
      <c r="B59" s="2" t="s">
        <v>6</v>
      </c>
      <c r="C59" s="2" t="s">
        <v>157</v>
      </c>
      <c r="D59" s="2" t="s">
        <v>160</v>
      </c>
      <c r="E59" s="2" t="s">
        <v>18</v>
      </c>
    </row>
    <row r="60" spans="1:5">
      <c r="A60" s="2" t="s">
        <v>161</v>
      </c>
      <c r="B60" s="2" t="s">
        <v>6</v>
      </c>
      <c r="C60" s="2" t="s">
        <v>162</v>
      </c>
      <c r="D60" s="2" t="s">
        <v>163</v>
      </c>
      <c r="E60" s="2" t="s">
        <v>18</v>
      </c>
    </row>
    <row r="61" spans="1:5">
      <c r="A61" s="2" t="s">
        <v>164</v>
      </c>
      <c r="B61" s="2" t="s">
        <v>6</v>
      </c>
      <c r="C61" s="2" t="s">
        <v>165</v>
      </c>
      <c r="D61" s="2" t="s">
        <v>166</v>
      </c>
      <c r="E61" s="2" t="s">
        <v>9</v>
      </c>
    </row>
    <row r="62" spans="1:5">
      <c r="A62" s="2" t="s">
        <v>167</v>
      </c>
      <c r="B62" s="2" t="s">
        <v>6</v>
      </c>
      <c r="C62" s="2" t="s">
        <v>168</v>
      </c>
      <c r="D62" s="2" t="s">
        <v>169</v>
      </c>
      <c r="E62" s="2" t="s">
        <v>9</v>
      </c>
    </row>
    <row r="63" spans="1:5">
      <c r="A63" s="2" t="s">
        <v>170</v>
      </c>
      <c r="B63" s="2" t="s">
        <v>6</v>
      </c>
      <c r="C63" s="2" t="s">
        <v>171</v>
      </c>
      <c r="D63" s="2" t="s">
        <v>172</v>
      </c>
      <c r="E63" s="2" t="s">
        <v>9</v>
      </c>
    </row>
    <row r="64" spans="1:5">
      <c r="A64" s="2" t="s">
        <v>173</v>
      </c>
      <c r="B64" s="2" t="s">
        <v>6</v>
      </c>
      <c r="C64" s="2" t="s">
        <v>171</v>
      </c>
      <c r="D64" s="2" t="s">
        <v>174</v>
      </c>
      <c r="E64" s="2" t="s">
        <v>9</v>
      </c>
    </row>
    <row r="65" spans="1:5">
      <c r="A65" s="2" t="s">
        <v>175</v>
      </c>
      <c r="B65" s="2" t="s">
        <v>6</v>
      </c>
      <c r="C65" s="2" t="s">
        <v>171</v>
      </c>
      <c r="D65" s="2" t="s">
        <v>176</v>
      </c>
      <c r="E65" s="2" t="s">
        <v>9</v>
      </c>
    </row>
    <row r="66" spans="1:5">
      <c r="A66" s="2" t="s">
        <v>177</v>
      </c>
      <c r="B66" s="2" t="s">
        <v>6</v>
      </c>
      <c r="C66" s="2" t="s">
        <v>178</v>
      </c>
      <c r="D66" s="2" t="s">
        <v>179</v>
      </c>
      <c r="E66" s="2" t="s">
        <v>9</v>
      </c>
    </row>
    <row r="67" spans="1:5">
      <c r="A67" s="2" t="s">
        <v>180</v>
      </c>
      <c r="B67" s="2" t="s">
        <v>6</v>
      </c>
      <c r="C67" s="2" t="s">
        <v>178</v>
      </c>
      <c r="D67" s="2" t="s">
        <v>181</v>
      </c>
      <c r="E67" s="2" t="s">
        <v>9</v>
      </c>
    </row>
    <row r="68" spans="1:5">
      <c r="A68" s="2" t="s">
        <v>182</v>
      </c>
      <c r="B68" s="2" t="s">
        <v>6</v>
      </c>
      <c r="C68" s="2" t="s">
        <v>178</v>
      </c>
      <c r="D68" s="2" t="s">
        <v>183</v>
      </c>
      <c r="E68" s="2" t="s">
        <v>9</v>
      </c>
    </row>
    <row r="69" spans="1:5">
      <c r="A69" s="2" t="s">
        <v>184</v>
      </c>
      <c r="B69" s="2" t="s">
        <v>6</v>
      </c>
      <c r="C69" s="2" t="s">
        <v>178</v>
      </c>
      <c r="D69" s="2" t="s">
        <v>185</v>
      </c>
      <c r="E69" s="2" t="s">
        <v>9</v>
      </c>
    </row>
    <row r="70" spans="1:5">
      <c r="A70" s="2" t="s">
        <v>186</v>
      </c>
      <c r="B70" s="2" t="s">
        <v>6</v>
      </c>
      <c r="C70" s="2" t="s">
        <v>187</v>
      </c>
      <c r="D70" s="2" t="s">
        <v>188</v>
      </c>
      <c r="E70" s="2" t="s">
        <v>9</v>
      </c>
    </row>
    <row r="71" spans="1:5">
      <c r="A71" s="2" t="s">
        <v>189</v>
      </c>
      <c r="B71" s="2" t="s">
        <v>6</v>
      </c>
      <c r="C71" s="2" t="s">
        <v>187</v>
      </c>
      <c r="D71" s="2" t="s">
        <v>190</v>
      </c>
      <c r="E71" s="2" t="s">
        <v>9</v>
      </c>
    </row>
    <row r="72" spans="1:5">
      <c r="A72" s="2" t="s">
        <v>191</v>
      </c>
      <c r="B72" s="2" t="s">
        <v>6</v>
      </c>
      <c r="C72" s="2" t="s">
        <v>187</v>
      </c>
      <c r="D72" s="2" t="s">
        <v>192</v>
      </c>
      <c r="E72" s="2" t="s">
        <v>9</v>
      </c>
    </row>
    <row r="73" spans="1:5">
      <c r="A73" s="2" t="s">
        <v>193</v>
      </c>
      <c r="B73" s="2" t="s">
        <v>6</v>
      </c>
      <c r="C73" s="2" t="s">
        <v>187</v>
      </c>
      <c r="D73" s="2" t="s">
        <v>194</v>
      </c>
      <c r="E73" s="2" t="s">
        <v>9</v>
      </c>
    </row>
    <row r="74" spans="1:5">
      <c r="A74" s="2" t="s">
        <v>195</v>
      </c>
      <c r="B74" s="2" t="s">
        <v>6</v>
      </c>
      <c r="C74" s="2" t="s">
        <v>196</v>
      </c>
      <c r="D74" s="2" t="s">
        <v>197</v>
      </c>
      <c r="E74" s="2" t="s">
        <v>9</v>
      </c>
    </row>
    <row r="75" spans="1:5">
      <c r="A75" s="2" t="s">
        <v>198</v>
      </c>
      <c r="B75" s="2" t="s">
        <v>6</v>
      </c>
      <c r="C75" s="2" t="s">
        <v>196</v>
      </c>
      <c r="D75" s="2" t="s">
        <v>199</v>
      </c>
      <c r="E75" s="2" t="s">
        <v>9</v>
      </c>
    </row>
    <row r="76" spans="1:5">
      <c r="A76" s="2" t="s">
        <v>200</v>
      </c>
      <c r="B76" s="2" t="s">
        <v>6</v>
      </c>
      <c r="C76" s="2" t="s">
        <v>196</v>
      </c>
      <c r="D76" s="2" t="s">
        <v>201</v>
      </c>
      <c r="E76" s="2" t="s">
        <v>9</v>
      </c>
    </row>
    <row r="77" spans="1:5">
      <c r="A77" s="2" t="s">
        <v>202</v>
      </c>
      <c r="B77" s="2" t="s">
        <v>6</v>
      </c>
      <c r="C77" s="2" t="s">
        <v>203</v>
      </c>
      <c r="D77" s="2" t="s">
        <v>204</v>
      </c>
      <c r="E77" s="2" t="s">
        <v>18</v>
      </c>
    </row>
    <row r="78" spans="1:5">
      <c r="A78" s="2" t="s">
        <v>205</v>
      </c>
      <c r="B78" s="2" t="s">
        <v>6</v>
      </c>
      <c r="C78" s="2" t="s">
        <v>203</v>
      </c>
      <c r="D78" s="2" t="s">
        <v>206</v>
      </c>
      <c r="E78" s="2" t="s">
        <v>18</v>
      </c>
    </row>
    <row r="79" spans="1:5">
      <c r="A79" s="2" t="s">
        <v>207</v>
      </c>
      <c r="B79" s="2" t="s">
        <v>6</v>
      </c>
      <c r="C79" s="2" t="s">
        <v>208</v>
      </c>
      <c r="D79" s="2" t="s">
        <v>209</v>
      </c>
      <c r="E79" s="2" t="s">
        <v>18</v>
      </c>
    </row>
    <row r="80" spans="1:5">
      <c r="A80" s="2" t="s">
        <v>210</v>
      </c>
      <c r="B80" s="2" t="s">
        <v>6</v>
      </c>
      <c r="C80" s="2" t="s">
        <v>208</v>
      </c>
      <c r="D80" s="2" t="s">
        <v>211</v>
      </c>
      <c r="E80" s="2" t="s">
        <v>18</v>
      </c>
    </row>
    <row r="81" spans="1:5">
      <c r="A81" s="2" t="s">
        <v>212</v>
      </c>
      <c r="B81" s="2" t="s">
        <v>6</v>
      </c>
      <c r="C81" s="2" t="s">
        <v>208</v>
      </c>
      <c r="D81" s="2" t="s">
        <v>213</v>
      </c>
      <c r="E81" s="2" t="s">
        <v>18</v>
      </c>
    </row>
    <row r="82" spans="1:5">
      <c r="A82" s="2" t="s">
        <v>214</v>
      </c>
      <c r="B82" s="2" t="s">
        <v>6</v>
      </c>
      <c r="C82" s="2" t="s">
        <v>208</v>
      </c>
      <c r="D82" s="2" t="s">
        <v>215</v>
      </c>
      <c r="E82" s="2" t="s">
        <v>18</v>
      </c>
    </row>
    <row r="83" spans="1:5">
      <c r="A83" s="2" t="s">
        <v>216</v>
      </c>
      <c r="B83" s="2" t="s">
        <v>6</v>
      </c>
      <c r="C83" s="2" t="s">
        <v>208</v>
      </c>
      <c r="D83" s="2" t="s">
        <v>217</v>
      </c>
      <c r="E83" s="2" t="s">
        <v>18</v>
      </c>
    </row>
    <row r="84" spans="1:5">
      <c r="A84" s="2" t="s">
        <v>218</v>
      </c>
      <c r="B84" s="2" t="s">
        <v>6</v>
      </c>
      <c r="C84" s="2" t="s">
        <v>208</v>
      </c>
      <c r="D84" s="2" t="s">
        <v>219</v>
      </c>
      <c r="E84" s="2" t="s">
        <v>18</v>
      </c>
    </row>
    <row r="85" spans="1:5">
      <c r="A85" s="2" t="s">
        <v>220</v>
      </c>
      <c r="B85" s="2" t="s">
        <v>6</v>
      </c>
      <c r="C85" s="2" t="s">
        <v>221</v>
      </c>
      <c r="D85" s="2" t="s">
        <v>222</v>
      </c>
      <c r="E85" s="2" t="s">
        <v>46</v>
      </c>
    </row>
    <row r="86" spans="1:5">
      <c r="A86" s="2" t="s">
        <v>223</v>
      </c>
      <c r="B86" s="2" t="s">
        <v>6</v>
      </c>
      <c r="C86" s="2" t="s">
        <v>224</v>
      </c>
      <c r="D86" s="2" t="s">
        <v>225</v>
      </c>
      <c r="E86" s="2" t="s">
        <v>9</v>
      </c>
    </row>
    <row r="87" spans="1:5">
      <c r="A87" s="2" t="s">
        <v>226</v>
      </c>
      <c r="B87" s="2" t="s">
        <v>6</v>
      </c>
      <c r="C87" s="2" t="s">
        <v>227</v>
      </c>
      <c r="D87" s="2" t="s">
        <v>228</v>
      </c>
      <c r="E87" s="2" t="s">
        <v>9</v>
      </c>
    </row>
    <row r="88" spans="1:5">
      <c r="A88" s="2" t="s">
        <v>229</v>
      </c>
      <c r="B88" s="2" t="s">
        <v>6</v>
      </c>
      <c r="C88" s="2" t="s">
        <v>230</v>
      </c>
      <c r="D88" s="2" t="s">
        <v>231</v>
      </c>
      <c r="E88" s="2" t="s">
        <v>9</v>
      </c>
    </row>
    <row r="89" spans="1:5">
      <c r="A89" s="2" t="s">
        <v>232</v>
      </c>
      <c r="B89" s="2" t="s">
        <v>6</v>
      </c>
      <c r="C89" s="2" t="s">
        <v>233</v>
      </c>
      <c r="D89" s="2" t="s">
        <v>234</v>
      </c>
      <c r="E89" s="2" t="s">
        <v>9</v>
      </c>
    </row>
    <row r="90" spans="1:5">
      <c r="A90" s="2" t="s">
        <v>235</v>
      </c>
      <c r="B90" s="2" t="s">
        <v>6</v>
      </c>
      <c r="C90" s="2" t="s">
        <v>233</v>
      </c>
      <c r="D90" s="2" t="s">
        <v>236</v>
      </c>
      <c r="E90" s="2" t="s">
        <v>9</v>
      </c>
    </row>
    <row r="91" spans="1:5">
      <c r="A91" s="2" t="s">
        <v>237</v>
      </c>
      <c r="B91" s="2" t="s">
        <v>6</v>
      </c>
      <c r="C91" s="2" t="s">
        <v>233</v>
      </c>
      <c r="D91" s="2" t="s">
        <v>238</v>
      </c>
      <c r="E91" s="2" t="s">
        <v>9</v>
      </c>
    </row>
    <row r="92" spans="1:5">
      <c r="A92" s="2" t="s">
        <v>239</v>
      </c>
      <c r="B92" s="2" t="s">
        <v>6</v>
      </c>
      <c r="C92" s="2" t="s">
        <v>233</v>
      </c>
      <c r="D92" s="2" t="s">
        <v>240</v>
      </c>
      <c r="E92" s="2" t="s">
        <v>9</v>
      </c>
    </row>
    <row r="93" spans="1:5">
      <c r="A93" s="2" t="s">
        <v>241</v>
      </c>
      <c r="B93" s="2" t="s">
        <v>6</v>
      </c>
      <c r="C93" s="2" t="s">
        <v>242</v>
      </c>
      <c r="D93" s="2" t="s">
        <v>243</v>
      </c>
      <c r="E93" s="2" t="s">
        <v>46</v>
      </c>
    </row>
    <row r="94" spans="1:5">
      <c r="A94" s="2" t="s">
        <v>244</v>
      </c>
      <c r="B94" s="2" t="s">
        <v>6</v>
      </c>
      <c r="C94" s="2" t="s">
        <v>245</v>
      </c>
      <c r="D94" s="2" t="s">
        <v>246</v>
      </c>
      <c r="E94" s="2" t="s">
        <v>9</v>
      </c>
    </row>
    <row r="95" spans="1:5">
      <c r="A95" s="2" t="s">
        <v>247</v>
      </c>
      <c r="B95" s="2" t="s">
        <v>6</v>
      </c>
      <c r="C95" s="2" t="s">
        <v>248</v>
      </c>
      <c r="D95" s="2" t="s">
        <v>249</v>
      </c>
      <c r="E95" s="2" t="s">
        <v>9</v>
      </c>
    </row>
    <row r="96" spans="1:5">
      <c r="A96" s="2" t="s">
        <v>250</v>
      </c>
      <c r="B96" s="2" t="s">
        <v>251</v>
      </c>
      <c r="C96" s="2" t="s">
        <v>252</v>
      </c>
      <c r="D96" s="2" t="s">
        <v>253</v>
      </c>
      <c r="E96" s="2" t="s">
        <v>9</v>
      </c>
    </row>
    <row r="97" spans="1:5">
      <c r="A97" s="2" t="s">
        <v>254</v>
      </c>
      <c r="B97" s="2" t="s">
        <v>251</v>
      </c>
      <c r="C97" s="2" t="s">
        <v>255</v>
      </c>
      <c r="D97" s="2" t="s">
        <v>256</v>
      </c>
      <c r="E97" s="2" t="s">
        <v>9</v>
      </c>
    </row>
    <row r="98" spans="1:5">
      <c r="A98" s="2" t="s">
        <v>257</v>
      </c>
      <c r="B98" s="2" t="s">
        <v>251</v>
      </c>
      <c r="C98" s="2" t="s">
        <v>258</v>
      </c>
      <c r="D98" s="2" t="s">
        <v>259</v>
      </c>
      <c r="E98" s="2" t="s">
        <v>9</v>
      </c>
    </row>
    <row r="99" spans="1:5">
      <c r="A99" s="2" t="s">
        <v>260</v>
      </c>
      <c r="B99" s="2" t="s">
        <v>251</v>
      </c>
      <c r="C99" s="2" t="s">
        <v>261</v>
      </c>
      <c r="D99" s="2" t="s">
        <v>262</v>
      </c>
      <c r="E99" s="2" t="s">
        <v>9</v>
      </c>
    </row>
    <row r="100" spans="1:5">
      <c r="A100" s="2" t="s">
        <v>263</v>
      </c>
      <c r="B100" s="2" t="s">
        <v>251</v>
      </c>
      <c r="C100" s="2" t="s">
        <v>264</v>
      </c>
      <c r="D100" s="2" t="s">
        <v>265</v>
      </c>
      <c r="E100" s="2" t="s">
        <v>9</v>
      </c>
    </row>
    <row r="101" spans="1:5">
      <c r="A101" s="2" t="s">
        <v>266</v>
      </c>
      <c r="B101" s="2" t="s">
        <v>251</v>
      </c>
      <c r="C101" s="2" t="s">
        <v>267</v>
      </c>
      <c r="D101" s="2" t="s">
        <v>268</v>
      </c>
      <c r="E101" s="2" t="s">
        <v>9</v>
      </c>
    </row>
    <row r="102" spans="1:5">
      <c r="A102" s="2" t="s">
        <v>269</v>
      </c>
      <c r="B102" s="2" t="s">
        <v>251</v>
      </c>
      <c r="C102" s="2" t="s">
        <v>270</v>
      </c>
      <c r="D102" s="2" t="s">
        <v>271</v>
      </c>
      <c r="E102" s="2" t="s">
        <v>9</v>
      </c>
    </row>
    <row r="103" spans="1:5">
      <c r="A103" s="2" t="s">
        <v>272</v>
      </c>
      <c r="B103" s="2" t="s">
        <v>251</v>
      </c>
      <c r="C103" s="2" t="s">
        <v>270</v>
      </c>
      <c r="D103" s="2" t="s">
        <v>273</v>
      </c>
      <c r="E103" s="2" t="s">
        <v>9</v>
      </c>
    </row>
    <row r="104" spans="1:5">
      <c r="A104" s="2" t="s">
        <v>274</v>
      </c>
      <c r="B104" s="2" t="s">
        <v>251</v>
      </c>
      <c r="C104" s="2" t="s">
        <v>275</v>
      </c>
      <c r="D104" s="2" t="s">
        <v>276</v>
      </c>
      <c r="E104" s="2" t="s">
        <v>9</v>
      </c>
    </row>
    <row r="105" spans="1:5">
      <c r="A105" s="2" t="s">
        <v>277</v>
      </c>
      <c r="B105" s="2" t="s">
        <v>251</v>
      </c>
      <c r="C105" s="2" t="s">
        <v>278</v>
      </c>
      <c r="D105" s="2" t="s">
        <v>279</v>
      </c>
      <c r="E105" s="2" t="s">
        <v>9</v>
      </c>
    </row>
    <row r="106" spans="1:5">
      <c r="A106" s="2" t="s">
        <v>280</v>
      </c>
      <c r="B106" s="2" t="s">
        <v>251</v>
      </c>
      <c r="C106" s="2" t="s">
        <v>281</v>
      </c>
      <c r="D106" s="2" t="s">
        <v>282</v>
      </c>
      <c r="E106" s="2" t="s">
        <v>9</v>
      </c>
    </row>
    <row r="107" spans="1:5">
      <c r="A107" s="2" t="s">
        <v>283</v>
      </c>
      <c r="B107" s="2" t="s">
        <v>251</v>
      </c>
      <c r="C107" s="2" t="s">
        <v>284</v>
      </c>
      <c r="D107" s="2" t="s">
        <v>285</v>
      </c>
      <c r="E107" s="2" t="s">
        <v>9</v>
      </c>
    </row>
    <row r="108" spans="1:5">
      <c r="A108" s="2" t="s">
        <v>286</v>
      </c>
      <c r="B108" s="2" t="s">
        <v>251</v>
      </c>
      <c r="C108" s="2" t="s">
        <v>284</v>
      </c>
      <c r="D108" s="2" t="s">
        <v>287</v>
      </c>
      <c r="E108" s="2" t="s">
        <v>9</v>
      </c>
    </row>
    <row r="109" spans="1:5">
      <c r="A109" s="2" t="s">
        <v>288</v>
      </c>
      <c r="B109" s="2" t="s">
        <v>251</v>
      </c>
      <c r="C109" s="2" t="s">
        <v>289</v>
      </c>
      <c r="D109" s="2" t="s">
        <v>290</v>
      </c>
      <c r="E109" s="2" t="s">
        <v>9</v>
      </c>
    </row>
    <row r="110" spans="1:5">
      <c r="A110" s="2" t="s">
        <v>291</v>
      </c>
      <c r="B110" s="2" t="s">
        <v>251</v>
      </c>
      <c r="C110" s="2" t="s">
        <v>289</v>
      </c>
      <c r="D110" s="2" t="s">
        <v>292</v>
      </c>
      <c r="E110" s="2" t="s">
        <v>9</v>
      </c>
    </row>
    <row r="111" spans="1:5">
      <c r="A111" s="2" t="s">
        <v>293</v>
      </c>
      <c r="B111" s="2" t="s">
        <v>251</v>
      </c>
      <c r="C111" s="2" t="s">
        <v>294</v>
      </c>
      <c r="D111" s="2" t="s">
        <v>295</v>
      </c>
      <c r="E111" s="2" t="s">
        <v>9</v>
      </c>
    </row>
    <row r="112" spans="1:5">
      <c r="A112" s="2" t="s">
        <v>296</v>
      </c>
      <c r="B112" s="2" t="s">
        <v>251</v>
      </c>
      <c r="C112" s="2" t="s">
        <v>294</v>
      </c>
      <c r="D112" s="2" t="s">
        <v>297</v>
      </c>
      <c r="E112" s="2" t="s">
        <v>9</v>
      </c>
    </row>
    <row r="113" spans="1:5">
      <c r="A113" s="2" t="s">
        <v>298</v>
      </c>
      <c r="B113" s="2" t="s">
        <v>251</v>
      </c>
      <c r="C113" s="2" t="s">
        <v>299</v>
      </c>
      <c r="D113" s="2" t="s">
        <v>300</v>
      </c>
      <c r="E113" s="2" t="s">
        <v>9</v>
      </c>
    </row>
    <row r="114" spans="1:5">
      <c r="A114" s="2" t="s">
        <v>301</v>
      </c>
      <c r="B114" s="2" t="s">
        <v>251</v>
      </c>
      <c r="C114" s="2" t="s">
        <v>302</v>
      </c>
      <c r="D114" s="2" t="s">
        <v>303</v>
      </c>
      <c r="E114" s="2" t="s">
        <v>9</v>
      </c>
    </row>
    <row r="115" spans="1:5">
      <c r="A115" s="2" t="s">
        <v>304</v>
      </c>
      <c r="B115" s="2" t="s">
        <v>251</v>
      </c>
      <c r="C115" s="2" t="s">
        <v>305</v>
      </c>
      <c r="D115" s="2" t="s">
        <v>306</v>
      </c>
      <c r="E115" s="2" t="s">
        <v>9</v>
      </c>
    </row>
    <row r="116" spans="1:5">
      <c r="A116" s="2" t="s">
        <v>307</v>
      </c>
      <c r="B116" s="2" t="s">
        <v>251</v>
      </c>
      <c r="C116" s="2" t="s">
        <v>305</v>
      </c>
      <c r="D116" s="2" t="s">
        <v>308</v>
      </c>
      <c r="E116" s="2" t="s">
        <v>9</v>
      </c>
    </row>
    <row r="117" spans="1:5">
      <c r="A117" s="2" t="s">
        <v>309</v>
      </c>
      <c r="B117" s="2" t="s">
        <v>251</v>
      </c>
      <c r="C117" s="2" t="s">
        <v>310</v>
      </c>
      <c r="D117" s="2" t="s">
        <v>311</v>
      </c>
      <c r="E117" s="2" t="s">
        <v>9</v>
      </c>
    </row>
    <row r="118" spans="1:5">
      <c r="A118" s="2" t="s">
        <v>312</v>
      </c>
      <c r="B118" s="2" t="s">
        <v>251</v>
      </c>
      <c r="C118" s="2" t="s">
        <v>310</v>
      </c>
      <c r="D118" s="2" t="s">
        <v>313</v>
      </c>
      <c r="E118" s="2" t="s">
        <v>9</v>
      </c>
    </row>
    <row r="119" spans="1:5">
      <c r="A119" s="2" t="s">
        <v>314</v>
      </c>
      <c r="B119" s="2" t="s">
        <v>251</v>
      </c>
      <c r="C119" s="2" t="s">
        <v>315</v>
      </c>
      <c r="D119" s="2" t="s">
        <v>316</v>
      </c>
      <c r="E119" s="2" t="s">
        <v>9</v>
      </c>
    </row>
    <row r="120" spans="1:5">
      <c r="A120" s="2" t="s">
        <v>317</v>
      </c>
      <c r="B120" s="2" t="s">
        <v>251</v>
      </c>
      <c r="C120" s="2" t="s">
        <v>318</v>
      </c>
      <c r="D120" s="2" t="s">
        <v>319</v>
      </c>
      <c r="E120" s="2" t="s">
        <v>9</v>
      </c>
    </row>
    <row r="121" spans="1:5">
      <c r="A121" s="2" t="s">
        <v>320</v>
      </c>
      <c r="B121" s="2" t="s">
        <v>251</v>
      </c>
      <c r="C121" s="2" t="s">
        <v>321</v>
      </c>
      <c r="D121" s="2" t="s">
        <v>322</v>
      </c>
      <c r="E121" s="2" t="s">
        <v>9</v>
      </c>
    </row>
    <row r="122" spans="1:5">
      <c r="A122" s="2" t="s">
        <v>323</v>
      </c>
      <c r="B122" s="2" t="s">
        <v>251</v>
      </c>
      <c r="C122" s="2" t="s">
        <v>324</v>
      </c>
      <c r="D122" s="2" t="s">
        <v>325</v>
      </c>
      <c r="E122" s="2" t="s">
        <v>9</v>
      </c>
    </row>
    <row r="123" spans="1:5">
      <c r="A123" s="2" t="s">
        <v>326</v>
      </c>
      <c r="B123" s="2" t="s">
        <v>251</v>
      </c>
      <c r="C123" s="2" t="s">
        <v>327</v>
      </c>
      <c r="D123" s="2" t="s">
        <v>328</v>
      </c>
      <c r="E123" s="2" t="s">
        <v>9</v>
      </c>
    </row>
    <row r="124" spans="1:5">
      <c r="A124" s="2" t="s">
        <v>329</v>
      </c>
      <c r="B124" s="2" t="s">
        <v>251</v>
      </c>
      <c r="C124" s="2" t="s">
        <v>330</v>
      </c>
      <c r="D124" s="2" t="s">
        <v>331</v>
      </c>
      <c r="E124" s="2" t="s">
        <v>9</v>
      </c>
    </row>
    <row r="125" spans="1:5">
      <c r="A125" s="2" t="s">
        <v>332</v>
      </c>
      <c r="B125" s="2" t="s">
        <v>251</v>
      </c>
      <c r="C125" s="2" t="s">
        <v>330</v>
      </c>
      <c r="D125" s="2" t="s">
        <v>333</v>
      </c>
      <c r="E125" s="2" t="s">
        <v>9</v>
      </c>
    </row>
    <row r="126" spans="1:5">
      <c r="A126" s="2" t="s">
        <v>334</v>
      </c>
      <c r="B126" s="2" t="s">
        <v>251</v>
      </c>
      <c r="C126" s="2" t="s">
        <v>335</v>
      </c>
      <c r="D126" s="2" t="s">
        <v>336</v>
      </c>
      <c r="E126" s="2" t="s">
        <v>9</v>
      </c>
    </row>
    <row r="127" spans="1:5">
      <c r="A127" s="2" t="s">
        <v>337</v>
      </c>
      <c r="B127" s="2" t="s">
        <v>251</v>
      </c>
      <c r="C127" s="2" t="s">
        <v>338</v>
      </c>
      <c r="D127" s="2" t="s">
        <v>339</v>
      </c>
      <c r="E127" s="2" t="s">
        <v>9</v>
      </c>
    </row>
    <row r="128" spans="1:5">
      <c r="A128" s="2" t="s">
        <v>340</v>
      </c>
      <c r="B128" s="2" t="s">
        <v>251</v>
      </c>
      <c r="C128" s="2" t="s">
        <v>338</v>
      </c>
      <c r="D128" s="2" t="s">
        <v>341</v>
      </c>
      <c r="E128" s="2" t="s">
        <v>9</v>
      </c>
    </row>
    <row r="129" spans="1:5">
      <c r="A129" s="2" t="s">
        <v>342</v>
      </c>
      <c r="B129" s="2" t="s">
        <v>251</v>
      </c>
      <c r="C129" s="2" t="s">
        <v>338</v>
      </c>
      <c r="D129" s="2" t="s">
        <v>343</v>
      </c>
      <c r="E129" s="2" t="s">
        <v>9</v>
      </c>
    </row>
    <row r="130" spans="1:5">
      <c r="A130" s="2" t="s">
        <v>344</v>
      </c>
      <c r="B130" s="2" t="s">
        <v>251</v>
      </c>
      <c r="C130" s="2" t="s">
        <v>345</v>
      </c>
      <c r="D130" s="2" t="s">
        <v>346</v>
      </c>
      <c r="E130" s="2" t="s">
        <v>9</v>
      </c>
    </row>
    <row r="131" spans="1:5">
      <c r="A131" s="2" t="s">
        <v>347</v>
      </c>
      <c r="B131" s="2" t="s">
        <v>251</v>
      </c>
      <c r="C131" s="2" t="s">
        <v>348</v>
      </c>
      <c r="D131" s="2" t="s">
        <v>349</v>
      </c>
      <c r="E131" s="2" t="s">
        <v>9</v>
      </c>
    </row>
    <row r="132" spans="1:5">
      <c r="A132" s="2" t="s">
        <v>350</v>
      </c>
      <c r="B132" s="2" t="s">
        <v>251</v>
      </c>
      <c r="C132" s="2" t="s">
        <v>351</v>
      </c>
      <c r="D132" s="2" t="s">
        <v>352</v>
      </c>
      <c r="E132" s="2" t="s">
        <v>9</v>
      </c>
    </row>
    <row r="133" spans="1:5">
      <c r="A133" s="2" t="s">
        <v>353</v>
      </c>
      <c r="B133" s="2" t="s">
        <v>251</v>
      </c>
      <c r="C133" s="2" t="s">
        <v>354</v>
      </c>
      <c r="D133" s="2" t="s">
        <v>355</v>
      </c>
      <c r="E133" s="2" t="s">
        <v>9</v>
      </c>
    </row>
    <row r="134" spans="1:5">
      <c r="A134" s="2" t="s">
        <v>356</v>
      </c>
      <c r="B134" s="2" t="s">
        <v>251</v>
      </c>
      <c r="C134" s="2" t="s">
        <v>354</v>
      </c>
      <c r="D134" s="2" t="s">
        <v>357</v>
      </c>
      <c r="E134" s="2" t="s">
        <v>9</v>
      </c>
    </row>
    <row r="135" spans="1:5">
      <c r="A135" s="2" t="s">
        <v>358</v>
      </c>
      <c r="B135" s="2" t="s">
        <v>251</v>
      </c>
      <c r="C135" s="2" t="s">
        <v>359</v>
      </c>
      <c r="D135" s="2" t="s">
        <v>360</v>
      </c>
      <c r="E135" s="2" t="s">
        <v>9</v>
      </c>
    </row>
    <row r="136" spans="1:5">
      <c r="A136" s="2" t="s">
        <v>361</v>
      </c>
      <c r="B136" s="2" t="s">
        <v>251</v>
      </c>
      <c r="C136" s="2" t="s">
        <v>359</v>
      </c>
      <c r="D136" s="2" t="s">
        <v>362</v>
      </c>
      <c r="E136" s="2" t="s">
        <v>9</v>
      </c>
    </row>
    <row r="137" spans="1:5">
      <c r="A137" s="2" t="s">
        <v>363</v>
      </c>
      <c r="B137" s="2" t="s">
        <v>251</v>
      </c>
      <c r="C137" s="2" t="s">
        <v>359</v>
      </c>
      <c r="D137" s="2" t="s">
        <v>364</v>
      </c>
      <c r="E137" s="2" t="s">
        <v>9</v>
      </c>
    </row>
    <row r="138" spans="1:5">
      <c r="A138" s="2" t="s">
        <v>365</v>
      </c>
      <c r="B138" s="2" t="s">
        <v>251</v>
      </c>
      <c r="C138" s="2" t="s">
        <v>366</v>
      </c>
      <c r="D138" s="2" t="s">
        <v>367</v>
      </c>
      <c r="E138" s="2" t="s">
        <v>9</v>
      </c>
    </row>
    <row r="139" spans="1:5">
      <c r="A139" s="2" t="s">
        <v>368</v>
      </c>
      <c r="B139" s="2" t="s">
        <v>251</v>
      </c>
      <c r="C139" s="2" t="s">
        <v>369</v>
      </c>
      <c r="D139" s="2" t="s">
        <v>370</v>
      </c>
      <c r="E139" s="2" t="s">
        <v>9</v>
      </c>
    </row>
    <row r="140" spans="1:5">
      <c r="A140" s="2" t="s">
        <v>371</v>
      </c>
      <c r="B140" s="2" t="s">
        <v>251</v>
      </c>
      <c r="C140" s="2" t="s">
        <v>372</v>
      </c>
      <c r="D140" s="2" t="s">
        <v>373</v>
      </c>
      <c r="E140" s="2" t="s">
        <v>9</v>
      </c>
    </row>
    <row r="141" spans="1:5">
      <c r="A141" s="2" t="s">
        <v>374</v>
      </c>
      <c r="B141" s="2" t="s">
        <v>251</v>
      </c>
      <c r="C141" s="2" t="s">
        <v>375</v>
      </c>
      <c r="D141" s="2" t="s">
        <v>376</v>
      </c>
      <c r="E141" s="2" t="s">
        <v>9</v>
      </c>
    </row>
    <row r="142" spans="1:5">
      <c r="A142" s="2" t="s">
        <v>377</v>
      </c>
      <c r="B142" s="2" t="s">
        <v>251</v>
      </c>
      <c r="C142" s="2" t="s">
        <v>375</v>
      </c>
      <c r="D142" s="2" t="s">
        <v>378</v>
      </c>
      <c r="E142" s="2" t="s">
        <v>9</v>
      </c>
    </row>
    <row r="143" spans="1:5">
      <c r="A143" s="2" t="s">
        <v>379</v>
      </c>
      <c r="B143" s="2" t="s">
        <v>251</v>
      </c>
      <c r="C143" s="2" t="s">
        <v>380</v>
      </c>
      <c r="D143" s="2" t="s">
        <v>381</v>
      </c>
      <c r="E143" s="2" t="s">
        <v>9</v>
      </c>
    </row>
    <row r="144" spans="1:5">
      <c r="A144" s="2" t="s">
        <v>382</v>
      </c>
      <c r="B144" s="2" t="s">
        <v>251</v>
      </c>
      <c r="C144" s="2" t="s">
        <v>383</v>
      </c>
      <c r="D144" s="2" t="s">
        <v>384</v>
      </c>
      <c r="E144" s="2" t="s">
        <v>9</v>
      </c>
    </row>
    <row r="145" spans="1:5">
      <c r="A145" s="2" t="s">
        <v>385</v>
      </c>
      <c r="B145" s="2" t="s">
        <v>251</v>
      </c>
      <c r="C145" s="2" t="s">
        <v>386</v>
      </c>
      <c r="D145" s="2" t="s">
        <v>387</v>
      </c>
      <c r="E145" s="2" t="s">
        <v>9</v>
      </c>
    </row>
    <row r="146" spans="1:5">
      <c r="A146" s="2" t="s">
        <v>388</v>
      </c>
      <c r="B146" s="2" t="s">
        <v>251</v>
      </c>
      <c r="C146" s="2" t="s">
        <v>389</v>
      </c>
      <c r="D146" s="2" t="s">
        <v>390</v>
      </c>
      <c r="E146" s="2" t="s">
        <v>9</v>
      </c>
    </row>
    <row r="147" spans="1:5">
      <c r="A147" s="2" t="s">
        <v>391</v>
      </c>
      <c r="B147" s="2" t="s">
        <v>251</v>
      </c>
      <c r="C147" s="2" t="s">
        <v>392</v>
      </c>
      <c r="D147" s="2" t="s">
        <v>393</v>
      </c>
      <c r="E147" s="2" t="s">
        <v>9</v>
      </c>
    </row>
    <row r="148" spans="1:5">
      <c r="A148" s="2" t="s">
        <v>394</v>
      </c>
      <c r="B148" s="2" t="s">
        <v>251</v>
      </c>
      <c r="C148" s="2" t="s">
        <v>395</v>
      </c>
      <c r="D148" s="2" t="s">
        <v>396</v>
      </c>
      <c r="E148" s="2" t="s">
        <v>9</v>
      </c>
    </row>
    <row r="149" spans="1:5">
      <c r="A149" s="2" t="s">
        <v>397</v>
      </c>
      <c r="B149" s="2" t="s">
        <v>251</v>
      </c>
      <c r="C149" s="2" t="s">
        <v>398</v>
      </c>
      <c r="D149" s="2" t="s">
        <v>399</v>
      </c>
      <c r="E149" s="2" t="s">
        <v>9</v>
      </c>
    </row>
    <row r="150" spans="1:5">
      <c r="A150" s="2" t="s">
        <v>400</v>
      </c>
      <c r="B150" s="2" t="s">
        <v>251</v>
      </c>
      <c r="C150" s="2" t="s">
        <v>401</v>
      </c>
      <c r="D150" s="2" t="s">
        <v>402</v>
      </c>
      <c r="E150" s="2" t="s">
        <v>9</v>
      </c>
    </row>
    <row r="151" spans="1:5">
      <c r="A151" s="2" t="s">
        <v>403</v>
      </c>
      <c r="B151" s="2" t="s">
        <v>251</v>
      </c>
      <c r="C151" s="2" t="s">
        <v>401</v>
      </c>
      <c r="D151" s="2" t="s">
        <v>404</v>
      </c>
      <c r="E151" s="2" t="s">
        <v>9</v>
      </c>
    </row>
    <row r="152" spans="1:5">
      <c r="A152" s="2" t="s">
        <v>405</v>
      </c>
      <c r="B152" s="2" t="s">
        <v>251</v>
      </c>
      <c r="C152" s="2" t="s">
        <v>406</v>
      </c>
      <c r="D152" s="2" t="s">
        <v>407</v>
      </c>
      <c r="E152" s="2" t="s">
        <v>9</v>
      </c>
    </row>
    <row r="153" spans="1:5">
      <c r="A153" s="2" t="s">
        <v>408</v>
      </c>
      <c r="B153" s="2" t="s">
        <v>251</v>
      </c>
      <c r="C153" s="2" t="s">
        <v>409</v>
      </c>
      <c r="D153" s="2" t="s">
        <v>410</v>
      </c>
      <c r="E153" s="2" t="s">
        <v>9</v>
      </c>
    </row>
    <row r="154" spans="1:5">
      <c r="A154" s="2" t="s">
        <v>411</v>
      </c>
      <c r="B154" s="2" t="s">
        <v>251</v>
      </c>
      <c r="C154" s="2" t="s">
        <v>412</v>
      </c>
      <c r="D154" s="2" t="s">
        <v>413</v>
      </c>
      <c r="E154" s="2" t="s">
        <v>9</v>
      </c>
    </row>
    <row r="155" spans="1:5">
      <c r="A155" s="2" t="s">
        <v>414</v>
      </c>
      <c r="B155" s="2" t="s">
        <v>251</v>
      </c>
      <c r="C155" s="2" t="s">
        <v>415</v>
      </c>
      <c r="D155" s="2" t="s">
        <v>416</v>
      </c>
      <c r="E155" s="2" t="s">
        <v>9</v>
      </c>
    </row>
    <row r="156" spans="1:5">
      <c r="A156" s="2" t="s">
        <v>417</v>
      </c>
      <c r="B156" s="2" t="s">
        <v>251</v>
      </c>
      <c r="C156" s="2" t="s">
        <v>418</v>
      </c>
      <c r="D156" s="2" t="s">
        <v>419</v>
      </c>
      <c r="E156" s="2" t="s">
        <v>9</v>
      </c>
    </row>
    <row r="157" spans="1:5">
      <c r="A157" s="2" t="s">
        <v>420</v>
      </c>
      <c r="B157" s="2" t="s">
        <v>251</v>
      </c>
      <c r="C157" s="2" t="s">
        <v>421</v>
      </c>
      <c r="D157" s="2" t="s">
        <v>422</v>
      </c>
      <c r="E157" s="2" t="s">
        <v>9</v>
      </c>
    </row>
    <row r="158" spans="1:5">
      <c r="A158" s="2" t="s">
        <v>423</v>
      </c>
      <c r="B158" s="2" t="s">
        <v>251</v>
      </c>
      <c r="C158" s="2" t="s">
        <v>424</v>
      </c>
      <c r="D158" s="2" t="s">
        <v>425</v>
      </c>
      <c r="E158" s="2" t="s">
        <v>9</v>
      </c>
    </row>
    <row r="159" spans="1:5">
      <c r="A159" s="2" t="s">
        <v>426</v>
      </c>
      <c r="B159" s="2" t="s">
        <v>251</v>
      </c>
      <c r="C159" s="2" t="s">
        <v>427</v>
      </c>
      <c r="D159" s="2" t="s">
        <v>428</v>
      </c>
      <c r="E159" s="2" t="s">
        <v>9</v>
      </c>
    </row>
    <row r="160" spans="1:5">
      <c r="A160" s="2" t="s">
        <v>429</v>
      </c>
      <c r="B160" s="2" t="s">
        <v>251</v>
      </c>
      <c r="C160" s="2" t="s">
        <v>427</v>
      </c>
      <c r="D160" s="2" t="s">
        <v>430</v>
      </c>
      <c r="E160" s="2" t="s">
        <v>9</v>
      </c>
    </row>
    <row r="161" spans="1:5">
      <c r="A161" s="2" t="s">
        <v>431</v>
      </c>
      <c r="B161" s="2" t="s">
        <v>251</v>
      </c>
      <c r="C161" s="2" t="s">
        <v>427</v>
      </c>
      <c r="D161" s="2" t="s">
        <v>432</v>
      </c>
      <c r="E161" s="2" t="s">
        <v>9</v>
      </c>
    </row>
    <row r="162" spans="1:5">
      <c r="A162" s="2" t="s">
        <v>433</v>
      </c>
      <c r="B162" s="2" t="s">
        <v>251</v>
      </c>
      <c r="C162" s="2" t="s">
        <v>434</v>
      </c>
      <c r="D162" s="2" t="s">
        <v>435</v>
      </c>
      <c r="E162" s="2" t="s">
        <v>9</v>
      </c>
    </row>
    <row r="163" spans="1:5">
      <c r="A163" s="2" t="s">
        <v>436</v>
      </c>
      <c r="B163" s="2" t="s">
        <v>251</v>
      </c>
      <c r="C163" s="2" t="s">
        <v>437</v>
      </c>
      <c r="D163" s="2" t="s">
        <v>438</v>
      </c>
      <c r="E163" s="2" t="s">
        <v>9</v>
      </c>
    </row>
    <row r="164" spans="1:5">
      <c r="A164" s="2" t="s">
        <v>439</v>
      </c>
      <c r="B164" s="2" t="s">
        <v>251</v>
      </c>
      <c r="C164" s="2" t="s">
        <v>440</v>
      </c>
      <c r="D164" s="2" t="s">
        <v>441</v>
      </c>
      <c r="E164" s="2" t="s">
        <v>9</v>
      </c>
    </row>
    <row r="165" spans="1:5">
      <c r="A165" s="2" t="s">
        <v>442</v>
      </c>
      <c r="B165" s="2" t="s">
        <v>251</v>
      </c>
      <c r="C165" s="2" t="s">
        <v>440</v>
      </c>
      <c r="D165" s="2" t="s">
        <v>443</v>
      </c>
      <c r="E165" s="2" t="s">
        <v>9</v>
      </c>
    </row>
    <row r="166" spans="1:5">
      <c r="A166" s="2" t="s">
        <v>444</v>
      </c>
      <c r="B166" s="2" t="s">
        <v>251</v>
      </c>
      <c r="C166" s="2" t="s">
        <v>445</v>
      </c>
      <c r="D166" s="2" t="s">
        <v>446</v>
      </c>
      <c r="E166" s="2" t="s">
        <v>9</v>
      </c>
    </row>
    <row r="167" spans="1:5">
      <c r="A167" s="2" t="s">
        <v>447</v>
      </c>
      <c r="B167" s="2" t="s">
        <v>251</v>
      </c>
      <c r="C167" s="2" t="s">
        <v>448</v>
      </c>
      <c r="D167" s="2" t="s">
        <v>449</v>
      </c>
      <c r="E167" s="2" t="s">
        <v>9</v>
      </c>
    </row>
    <row r="168" spans="1:5">
      <c r="A168" s="2" t="s">
        <v>450</v>
      </c>
      <c r="B168" s="2" t="s">
        <v>251</v>
      </c>
      <c r="C168" s="2" t="s">
        <v>451</v>
      </c>
      <c r="D168" s="2" t="s">
        <v>452</v>
      </c>
      <c r="E168" s="2" t="s">
        <v>9</v>
      </c>
    </row>
    <row r="169" spans="1:5">
      <c r="A169" s="2" t="s">
        <v>453</v>
      </c>
      <c r="B169" s="2" t="s">
        <v>251</v>
      </c>
      <c r="C169" s="2" t="s">
        <v>454</v>
      </c>
      <c r="D169" s="2" t="s">
        <v>455</v>
      </c>
      <c r="E169" s="2" t="s">
        <v>9</v>
      </c>
    </row>
    <row r="170" spans="1:5">
      <c r="A170" s="2" t="s">
        <v>456</v>
      </c>
      <c r="B170" s="2" t="s">
        <v>251</v>
      </c>
      <c r="C170" s="2" t="s">
        <v>457</v>
      </c>
      <c r="D170" s="2" t="s">
        <v>458</v>
      </c>
      <c r="E170" s="2" t="s">
        <v>9</v>
      </c>
    </row>
    <row r="171" spans="1:5">
      <c r="A171" s="2" t="s">
        <v>459</v>
      </c>
      <c r="B171" s="2" t="s">
        <v>251</v>
      </c>
      <c r="C171" s="2" t="s">
        <v>457</v>
      </c>
      <c r="D171" s="2" t="s">
        <v>460</v>
      </c>
      <c r="E171" s="2" t="s">
        <v>9</v>
      </c>
    </row>
    <row r="172" spans="1:5">
      <c r="A172" s="2" t="s">
        <v>461</v>
      </c>
      <c r="B172" s="2" t="s">
        <v>251</v>
      </c>
      <c r="C172" s="2" t="s">
        <v>462</v>
      </c>
      <c r="D172" s="2" t="s">
        <v>463</v>
      </c>
      <c r="E172" s="2" t="s">
        <v>9</v>
      </c>
    </row>
    <row r="173" spans="1:5">
      <c r="A173" s="2" t="s">
        <v>464</v>
      </c>
      <c r="B173" s="2" t="s">
        <v>251</v>
      </c>
      <c r="C173" s="2" t="s">
        <v>462</v>
      </c>
      <c r="D173" s="2" t="s">
        <v>465</v>
      </c>
      <c r="E173" s="2" t="s">
        <v>9</v>
      </c>
    </row>
    <row r="174" spans="1:5">
      <c r="A174" s="2" t="s">
        <v>466</v>
      </c>
      <c r="B174" s="2" t="s">
        <v>251</v>
      </c>
      <c r="C174" s="2" t="s">
        <v>467</v>
      </c>
      <c r="D174" s="2" t="s">
        <v>468</v>
      </c>
      <c r="E174" s="2" t="s">
        <v>9</v>
      </c>
    </row>
    <row r="175" spans="1:5">
      <c r="A175" s="2" t="s">
        <v>469</v>
      </c>
      <c r="B175" s="2" t="s">
        <v>251</v>
      </c>
      <c r="C175" s="2" t="s">
        <v>467</v>
      </c>
      <c r="D175" s="2" t="s">
        <v>470</v>
      </c>
      <c r="E175" s="2" t="s">
        <v>9</v>
      </c>
    </row>
    <row r="176" spans="1:5">
      <c r="A176" s="2" t="s">
        <v>471</v>
      </c>
      <c r="B176" s="2" t="s">
        <v>251</v>
      </c>
      <c r="C176" s="2" t="s">
        <v>472</v>
      </c>
      <c r="D176" s="2" t="s">
        <v>473</v>
      </c>
      <c r="E176" s="2" t="s">
        <v>9</v>
      </c>
    </row>
    <row r="177" spans="1:5">
      <c r="A177" s="2" t="s">
        <v>474</v>
      </c>
      <c r="B177" s="2" t="s">
        <v>251</v>
      </c>
      <c r="C177" s="2" t="s">
        <v>475</v>
      </c>
      <c r="D177" s="2" t="s">
        <v>476</v>
      </c>
      <c r="E177" s="2" t="s">
        <v>9</v>
      </c>
    </row>
    <row r="178" spans="1:5">
      <c r="A178" s="2" t="s">
        <v>477</v>
      </c>
      <c r="B178" s="2" t="s">
        <v>251</v>
      </c>
      <c r="C178" s="2" t="s">
        <v>475</v>
      </c>
      <c r="D178" s="2" t="s">
        <v>478</v>
      </c>
      <c r="E178" s="2" t="s">
        <v>9</v>
      </c>
    </row>
    <row r="179" spans="1:5">
      <c r="A179" s="2" t="s">
        <v>479</v>
      </c>
      <c r="B179" s="2" t="s">
        <v>251</v>
      </c>
      <c r="C179" s="2" t="s">
        <v>475</v>
      </c>
      <c r="D179" s="2" t="s">
        <v>480</v>
      </c>
      <c r="E179" s="2" t="s">
        <v>9</v>
      </c>
    </row>
    <row r="180" spans="1:5">
      <c r="A180" s="2" t="s">
        <v>481</v>
      </c>
      <c r="B180" s="2" t="s">
        <v>251</v>
      </c>
      <c r="C180" s="2" t="s">
        <v>482</v>
      </c>
      <c r="D180" s="2" t="s">
        <v>483</v>
      </c>
      <c r="E180" s="2" t="s">
        <v>9</v>
      </c>
    </row>
    <row r="181" spans="1:5">
      <c r="A181" s="2" t="s">
        <v>484</v>
      </c>
      <c r="B181" s="2" t="s">
        <v>251</v>
      </c>
      <c r="C181" s="2" t="s">
        <v>485</v>
      </c>
      <c r="D181" s="2" t="s">
        <v>486</v>
      </c>
      <c r="E181" s="2" t="s">
        <v>9</v>
      </c>
    </row>
    <row r="182" spans="1:5">
      <c r="A182" s="2" t="s">
        <v>487</v>
      </c>
      <c r="B182" s="2" t="s">
        <v>251</v>
      </c>
      <c r="C182" s="2" t="s">
        <v>488</v>
      </c>
      <c r="D182" s="2" t="s">
        <v>489</v>
      </c>
      <c r="E182" s="2" t="s">
        <v>9</v>
      </c>
    </row>
    <row r="183" spans="1:5">
      <c r="A183" s="2" t="s">
        <v>490</v>
      </c>
      <c r="B183" s="2" t="s">
        <v>251</v>
      </c>
      <c r="C183" s="2" t="s">
        <v>488</v>
      </c>
      <c r="D183" s="2" t="s">
        <v>491</v>
      </c>
      <c r="E183" s="2" t="s">
        <v>9</v>
      </c>
    </row>
    <row r="184" spans="1:5">
      <c r="A184" s="2" t="s">
        <v>492</v>
      </c>
      <c r="B184" s="2" t="s">
        <v>251</v>
      </c>
      <c r="C184" s="2" t="s">
        <v>488</v>
      </c>
      <c r="D184" s="2" t="s">
        <v>493</v>
      </c>
      <c r="E184" s="2" t="s">
        <v>9</v>
      </c>
    </row>
    <row r="185" spans="1:5">
      <c r="A185" s="2" t="s">
        <v>494</v>
      </c>
      <c r="B185" s="2" t="s">
        <v>251</v>
      </c>
      <c r="C185" s="2" t="s">
        <v>488</v>
      </c>
      <c r="D185" s="2" t="s">
        <v>495</v>
      </c>
      <c r="E185" s="2" t="s">
        <v>9</v>
      </c>
    </row>
    <row r="186" spans="1:5">
      <c r="A186" s="2" t="s">
        <v>496</v>
      </c>
      <c r="B186" s="2" t="s">
        <v>251</v>
      </c>
      <c r="C186" s="2" t="s">
        <v>488</v>
      </c>
      <c r="D186" s="2" t="s">
        <v>497</v>
      </c>
      <c r="E186" s="2" t="s">
        <v>9</v>
      </c>
    </row>
    <row r="187" spans="1:5">
      <c r="A187" s="2" t="s">
        <v>498</v>
      </c>
      <c r="B187" s="2" t="s">
        <v>251</v>
      </c>
      <c r="C187" s="2" t="s">
        <v>488</v>
      </c>
      <c r="D187" s="2" t="s">
        <v>499</v>
      </c>
      <c r="E187" s="2" t="s">
        <v>9</v>
      </c>
    </row>
    <row r="188" spans="1:5">
      <c r="A188" s="2" t="s">
        <v>500</v>
      </c>
      <c r="B188" s="2" t="s">
        <v>251</v>
      </c>
      <c r="C188" s="2" t="s">
        <v>488</v>
      </c>
      <c r="D188" s="2" t="s">
        <v>501</v>
      </c>
      <c r="E188" s="2" t="s">
        <v>9</v>
      </c>
    </row>
    <row r="189" spans="1:5">
      <c r="A189" s="2" t="s">
        <v>502</v>
      </c>
      <c r="B189" s="2" t="s">
        <v>251</v>
      </c>
      <c r="C189" s="2" t="s">
        <v>488</v>
      </c>
      <c r="D189" s="2" t="s">
        <v>503</v>
      </c>
      <c r="E189" s="2" t="s">
        <v>9</v>
      </c>
    </row>
    <row r="190" spans="1:5">
      <c r="A190" s="2" t="s">
        <v>504</v>
      </c>
      <c r="B190" s="2" t="s">
        <v>251</v>
      </c>
      <c r="C190" s="2" t="s">
        <v>488</v>
      </c>
      <c r="D190" s="2" t="s">
        <v>505</v>
      </c>
      <c r="E190" s="2" t="s">
        <v>9</v>
      </c>
    </row>
    <row r="191" spans="1:5">
      <c r="A191" s="2" t="s">
        <v>506</v>
      </c>
      <c r="B191" s="2" t="s">
        <v>251</v>
      </c>
      <c r="C191" s="2" t="s">
        <v>488</v>
      </c>
      <c r="D191" s="2" t="s">
        <v>507</v>
      </c>
      <c r="E191" s="2" t="s">
        <v>9</v>
      </c>
    </row>
    <row r="192" spans="1:5">
      <c r="A192" s="2" t="s">
        <v>508</v>
      </c>
      <c r="B192" s="2" t="s">
        <v>251</v>
      </c>
      <c r="C192" s="2" t="s">
        <v>488</v>
      </c>
      <c r="D192" s="2" t="s">
        <v>509</v>
      </c>
      <c r="E192" s="2" t="s">
        <v>9</v>
      </c>
    </row>
    <row r="193" spans="1:5">
      <c r="A193" s="2" t="s">
        <v>510</v>
      </c>
      <c r="B193" s="2" t="s">
        <v>251</v>
      </c>
      <c r="C193" s="2" t="s">
        <v>488</v>
      </c>
      <c r="D193" s="2" t="s">
        <v>511</v>
      </c>
      <c r="E193" s="2" t="s">
        <v>9</v>
      </c>
    </row>
    <row r="194" spans="1:5">
      <c r="A194" s="2" t="s">
        <v>512</v>
      </c>
      <c r="B194" s="2" t="s">
        <v>251</v>
      </c>
      <c r="C194" s="2" t="s">
        <v>488</v>
      </c>
      <c r="D194" s="2" t="s">
        <v>513</v>
      </c>
      <c r="E194" s="2" t="s">
        <v>9</v>
      </c>
    </row>
    <row r="195" spans="1:5">
      <c r="A195" s="2" t="s">
        <v>514</v>
      </c>
      <c r="B195" s="2" t="s">
        <v>251</v>
      </c>
      <c r="C195" s="2" t="s">
        <v>488</v>
      </c>
      <c r="D195" s="2" t="s">
        <v>515</v>
      </c>
      <c r="E195" s="2" t="s">
        <v>9</v>
      </c>
    </row>
    <row r="196" spans="1:5">
      <c r="A196" s="2" t="s">
        <v>516</v>
      </c>
      <c r="B196" s="2" t="s">
        <v>251</v>
      </c>
      <c r="C196" s="2" t="s">
        <v>488</v>
      </c>
      <c r="D196" s="2" t="s">
        <v>517</v>
      </c>
      <c r="E196" s="2" t="s">
        <v>9</v>
      </c>
    </row>
    <row r="197" spans="1:5">
      <c r="A197" s="2" t="s">
        <v>518</v>
      </c>
      <c r="B197" s="2" t="s">
        <v>251</v>
      </c>
      <c r="C197" s="2" t="s">
        <v>519</v>
      </c>
      <c r="D197" s="2" t="s">
        <v>520</v>
      </c>
      <c r="E197" s="2" t="s">
        <v>9</v>
      </c>
    </row>
    <row r="198" spans="1:5">
      <c r="A198" s="2" t="s">
        <v>521</v>
      </c>
      <c r="B198" s="2" t="s">
        <v>251</v>
      </c>
      <c r="C198" s="2" t="s">
        <v>519</v>
      </c>
      <c r="D198" s="2" t="s">
        <v>522</v>
      </c>
      <c r="E198" s="2" t="s">
        <v>9</v>
      </c>
    </row>
    <row r="199" spans="1:5">
      <c r="A199" s="2" t="s">
        <v>523</v>
      </c>
      <c r="B199" s="2" t="s">
        <v>251</v>
      </c>
      <c r="C199" s="2" t="s">
        <v>524</v>
      </c>
      <c r="D199" s="2" t="s">
        <v>525</v>
      </c>
      <c r="E199" s="2" t="s">
        <v>9</v>
      </c>
    </row>
    <row r="200" spans="1:5">
      <c r="A200" s="2" t="s">
        <v>526</v>
      </c>
      <c r="B200" s="2" t="s">
        <v>251</v>
      </c>
      <c r="C200" s="2" t="s">
        <v>524</v>
      </c>
      <c r="D200" s="2" t="s">
        <v>527</v>
      </c>
      <c r="E200" s="2" t="s">
        <v>9</v>
      </c>
    </row>
    <row r="201" spans="1:5">
      <c r="A201" s="2" t="s">
        <v>528</v>
      </c>
      <c r="B201" s="2" t="s">
        <v>251</v>
      </c>
      <c r="C201" s="2" t="s">
        <v>529</v>
      </c>
      <c r="D201" s="2" t="s">
        <v>530</v>
      </c>
      <c r="E201" s="2" t="s">
        <v>9</v>
      </c>
    </row>
    <row r="202" spans="1:5">
      <c r="A202" s="2" t="s">
        <v>531</v>
      </c>
      <c r="B202" s="2" t="s">
        <v>251</v>
      </c>
      <c r="C202" s="2" t="s">
        <v>532</v>
      </c>
      <c r="D202" s="2" t="s">
        <v>533</v>
      </c>
      <c r="E202" s="2" t="s">
        <v>9</v>
      </c>
    </row>
    <row r="203" spans="1:5">
      <c r="A203" s="2" t="s">
        <v>534</v>
      </c>
      <c r="B203" s="2" t="s">
        <v>251</v>
      </c>
      <c r="C203" s="2" t="s">
        <v>535</v>
      </c>
      <c r="D203" s="2" t="s">
        <v>536</v>
      </c>
      <c r="E203" s="2" t="s">
        <v>9</v>
      </c>
    </row>
    <row r="204" spans="1:5">
      <c r="A204" s="2" t="s">
        <v>537</v>
      </c>
      <c r="B204" s="2" t="s">
        <v>251</v>
      </c>
      <c r="C204" s="2" t="s">
        <v>535</v>
      </c>
      <c r="D204" s="2" t="s">
        <v>538</v>
      </c>
      <c r="E204" s="2" t="s">
        <v>9</v>
      </c>
    </row>
    <row r="205" spans="1:5">
      <c r="A205" s="2" t="s">
        <v>539</v>
      </c>
      <c r="B205" s="2" t="s">
        <v>251</v>
      </c>
      <c r="C205" s="2" t="s">
        <v>540</v>
      </c>
      <c r="D205" s="2" t="s">
        <v>541</v>
      </c>
      <c r="E205" s="2" t="s">
        <v>9</v>
      </c>
    </row>
    <row r="206" spans="1:5">
      <c r="A206" s="2" t="s">
        <v>542</v>
      </c>
      <c r="B206" s="2" t="s">
        <v>251</v>
      </c>
      <c r="C206" s="2" t="s">
        <v>543</v>
      </c>
      <c r="D206" s="2" t="s">
        <v>544</v>
      </c>
      <c r="E206" s="2" t="s">
        <v>9</v>
      </c>
    </row>
    <row r="207" spans="1:5">
      <c r="A207" s="2" t="s">
        <v>545</v>
      </c>
      <c r="B207" s="2" t="s">
        <v>251</v>
      </c>
      <c r="C207" s="2" t="s">
        <v>543</v>
      </c>
      <c r="D207" s="2" t="s">
        <v>546</v>
      </c>
      <c r="E207" s="2" t="s">
        <v>9</v>
      </c>
    </row>
    <row r="208" spans="1:5">
      <c r="A208" s="2" t="s">
        <v>547</v>
      </c>
      <c r="B208" s="2" t="s">
        <v>251</v>
      </c>
      <c r="C208" s="2" t="s">
        <v>548</v>
      </c>
      <c r="D208" s="2" t="s">
        <v>549</v>
      </c>
      <c r="E208" s="2" t="s">
        <v>9</v>
      </c>
    </row>
    <row r="209" spans="1:5">
      <c r="A209" s="2" t="s">
        <v>550</v>
      </c>
      <c r="B209" s="2" t="s">
        <v>251</v>
      </c>
      <c r="C209" s="2" t="s">
        <v>551</v>
      </c>
      <c r="D209" s="2" t="s">
        <v>552</v>
      </c>
      <c r="E209" s="2" t="s">
        <v>9</v>
      </c>
    </row>
    <row r="210" spans="1:5">
      <c r="A210" s="2" t="s">
        <v>553</v>
      </c>
      <c r="B210" s="2" t="s">
        <v>251</v>
      </c>
      <c r="C210" s="2" t="s">
        <v>554</v>
      </c>
      <c r="D210" s="2" t="s">
        <v>555</v>
      </c>
      <c r="E210" s="2" t="s">
        <v>9</v>
      </c>
    </row>
    <row r="211" spans="1:5">
      <c r="A211" s="2" t="s">
        <v>556</v>
      </c>
      <c r="B211" s="2" t="s">
        <v>251</v>
      </c>
      <c r="C211" s="2" t="s">
        <v>557</v>
      </c>
      <c r="D211" s="2" t="s">
        <v>558</v>
      </c>
      <c r="E211" s="2" t="s">
        <v>9</v>
      </c>
    </row>
    <row r="212" spans="1:5">
      <c r="A212" s="2" t="s">
        <v>559</v>
      </c>
      <c r="B212" s="2" t="s">
        <v>251</v>
      </c>
      <c r="C212" s="2" t="s">
        <v>560</v>
      </c>
      <c r="D212" s="2" t="s">
        <v>561</v>
      </c>
      <c r="E212" s="2" t="s">
        <v>9</v>
      </c>
    </row>
    <row r="213" spans="1:5">
      <c r="A213" s="2" t="s">
        <v>562</v>
      </c>
      <c r="B213" s="2" t="s">
        <v>251</v>
      </c>
      <c r="C213" s="2" t="s">
        <v>560</v>
      </c>
      <c r="D213" s="2" t="s">
        <v>563</v>
      </c>
      <c r="E213" s="2" t="s">
        <v>9</v>
      </c>
    </row>
    <row r="214" spans="1:5">
      <c r="A214" s="2" t="s">
        <v>564</v>
      </c>
      <c r="B214" s="2" t="s">
        <v>251</v>
      </c>
      <c r="C214" s="2" t="s">
        <v>560</v>
      </c>
      <c r="D214" s="2" t="s">
        <v>565</v>
      </c>
      <c r="E214" s="2" t="s">
        <v>9</v>
      </c>
    </row>
    <row r="215" spans="1:5">
      <c r="A215" s="2" t="s">
        <v>566</v>
      </c>
      <c r="B215" s="2" t="s">
        <v>251</v>
      </c>
      <c r="C215" s="2" t="s">
        <v>567</v>
      </c>
      <c r="D215" s="2" t="s">
        <v>568</v>
      </c>
      <c r="E215" s="2" t="s">
        <v>9</v>
      </c>
    </row>
    <row r="216" spans="1:5">
      <c r="A216" s="2" t="s">
        <v>569</v>
      </c>
      <c r="B216" s="2" t="s">
        <v>251</v>
      </c>
      <c r="C216" s="2" t="s">
        <v>570</v>
      </c>
      <c r="D216" s="2" t="s">
        <v>571</v>
      </c>
      <c r="E216" s="2" t="s">
        <v>9</v>
      </c>
    </row>
    <row r="217" spans="1:5">
      <c r="A217" s="2" t="s">
        <v>572</v>
      </c>
      <c r="B217" s="2" t="s">
        <v>251</v>
      </c>
      <c r="C217" s="2" t="s">
        <v>573</v>
      </c>
      <c r="D217" s="2" t="s">
        <v>574</v>
      </c>
      <c r="E217" s="2" t="s">
        <v>9</v>
      </c>
    </row>
    <row r="218" spans="1:5">
      <c r="A218" s="2" t="s">
        <v>575</v>
      </c>
      <c r="B218" s="2" t="s">
        <v>251</v>
      </c>
      <c r="C218" s="2" t="s">
        <v>573</v>
      </c>
      <c r="D218" s="2" t="s">
        <v>576</v>
      </c>
      <c r="E218" s="2" t="s">
        <v>9</v>
      </c>
    </row>
    <row r="219" spans="1:5">
      <c r="A219" s="2" t="s">
        <v>577</v>
      </c>
      <c r="B219" s="2" t="s">
        <v>251</v>
      </c>
      <c r="C219" s="2" t="s">
        <v>578</v>
      </c>
      <c r="D219" s="2" t="s">
        <v>579</v>
      </c>
      <c r="E219" s="2" t="s">
        <v>9</v>
      </c>
    </row>
    <row r="220" spans="1:5">
      <c r="A220" s="2" t="s">
        <v>580</v>
      </c>
      <c r="B220" s="2" t="s">
        <v>251</v>
      </c>
      <c r="C220" s="2" t="s">
        <v>581</v>
      </c>
      <c r="D220" s="2" t="s">
        <v>582</v>
      </c>
      <c r="E220" s="2" t="s">
        <v>9</v>
      </c>
    </row>
    <row r="221" spans="1:5">
      <c r="A221" s="2" t="s">
        <v>583</v>
      </c>
      <c r="B221" s="2" t="s">
        <v>251</v>
      </c>
      <c r="C221" s="2" t="s">
        <v>584</v>
      </c>
      <c r="D221" s="2" t="s">
        <v>585</v>
      </c>
      <c r="E221" s="2" t="s">
        <v>9</v>
      </c>
    </row>
    <row r="222" spans="1:5">
      <c r="A222" s="2" t="s">
        <v>586</v>
      </c>
      <c r="B222" s="2" t="s">
        <v>251</v>
      </c>
      <c r="C222" s="2" t="s">
        <v>587</v>
      </c>
      <c r="D222" s="2" t="s">
        <v>588</v>
      </c>
      <c r="E222" s="2" t="s">
        <v>9</v>
      </c>
    </row>
    <row r="223" spans="1:5">
      <c r="A223" s="2" t="s">
        <v>589</v>
      </c>
      <c r="B223" s="2" t="s">
        <v>251</v>
      </c>
      <c r="C223" s="2" t="s">
        <v>587</v>
      </c>
      <c r="D223" s="2" t="s">
        <v>590</v>
      </c>
      <c r="E223" s="2" t="s">
        <v>9</v>
      </c>
    </row>
    <row r="224" spans="1:5">
      <c r="A224" s="2" t="s">
        <v>591</v>
      </c>
      <c r="B224" s="2" t="s">
        <v>251</v>
      </c>
      <c r="C224" s="2" t="s">
        <v>587</v>
      </c>
      <c r="D224" s="2" t="s">
        <v>592</v>
      </c>
      <c r="E224" s="2" t="s">
        <v>9</v>
      </c>
    </row>
    <row r="225" spans="1:5">
      <c r="A225" s="2" t="s">
        <v>593</v>
      </c>
      <c r="B225" s="2" t="s">
        <v>251</v>
      </c>
      <c r="C225" s="2" t="s">
        <v>594</v>
      </c>
      <c r="D225" s="2" t="s">
        <v>595</v>
      </c>
      <c r="E225" s="2" t="s">
        <v>9</v>
      </c>
    </row>
    <row r="226" spans="1:5">
      <c r="A226" s="2" t="s">
        <v>596</v>
      </c>
      <c r="B226" s="2" t="s">
        <v>251</v>
      </c>
      <c r="C226" s="2" t="s">
        <v>594</v>
      </c>
      <c r="D226" s="2" t="s">
        <v>597</v>
      </c>
      <c r="E226" s="2" t="s">
        <v>9</v>
      </c>
    </row>
    <row r="227" spans="1:5">
      <c r="A227" s="2" t="s">
        <v>598</v>
      </c>
      <c r="B227" s="2" t="s">
        <v>251</v>
      </c>
      <c r="C227" s="2" t="s">
        <v>599</v>
      </c>
      <c r="D227" s="2" t="s">
        <v>600</v>
      </c>
      <c r="E227" s="2" t="s">
        <v>9</v>
      </c>
    </row>
    <row r="228" spans="1:5">
      <c r="A228" s="2" t="s">
        <v>601</v>
      </c>
      <c r="B228" s="2" t="s">
        <v>251</v>
      </c>
      <c r="C228" s="2" t="s">
        <v>599</v>
      </c>
      <c r="D228" s="2" t="s">
        <v>602</v>
      </c>
      <c r="E228" s="2" t="s">
        <v>9</v>
      </c>
    </row>
    <row r="229" spans="1:5">
      <c r="A229" s="2" t="s">
        <v>603</v>
      </c>
      <c r="B229" s="2" t="s">
        <v>251</v>
      </c>
      <c r="C229" s="2" t="s">
        <v>604</v>
      </c>
      <c r="D229" s="2" t="s">
        <v>605</v>
      </c>
      <c r="E229" s="2" t="s">
        <v>9</v>
      </c>
    </row>
    <row r="230" spans="1:5">
      <c r="A230" s="2" t="s">
        <v>606</v>
      </c>
      <c r="B230" s="2" t="s">
        <v>251</v>
      </c>
      <c r="C230" s="2" t="s">
        <v>607</v>
      </c>
      <c r="D230" s="2" t="s">
        <v>608</v>
      </c>
      <c r="E230" s="2" t="s">
        <v>9</v>
      </c>
    </row>
    <row r="231" spans="1:5">
      <c r="A231" s="2" t="s">
        <v>609</v>
      </c>
      <c r="B231" s="2" t="s">
        <v>251</v>
      </c>
      <c r="C231" s="2" t="s">
        <v>607</v>
      </c>
      <c r="D231" s="2" t="s">
        <v>610</v>
      </c>
      <c r="E231" s="2" t="s">
        <v>9</v>
      </c>
    </row>
    <row r="232" spans="1:5">
      <c r="A232" s="2" t="s">
        <v>611</v>
      </c>
      <c r="B232" s="2" t="s">
        <v>251</v>
      </c>
      <c r="C232" s="2" t="s">
        <v>612</v>
      </c>
      <c r="D232" s="2" t="s">
        <v>613</v>
      </c>
      <c r="E232" s="2" t="s">
        <v>9</v>
      </c>
    </row>
    <row r="233" spans="1:5">
      <c r="A233" s="2" t="s">
        <v>614</v>
      </c>
      <c r="B233" s="2" t="s">
        <v>251</v>
      </c>
      <c r="C233" s="2" t="s">
        <v>615</v>
      </c>
      <c r="D233" s="2" t="s">
        <v>616</v>
      </c>
      <c r="E233" s="2" t="s">
        <v>9</v>
      </c>
    </row>
    <row r="234" spans="1:5">
      <c r="A234" s="2" t="s">
        <v>617</v>
      </c>
      <c r="B234" s="2" t="s">
        <v>251</v>
      </c>
      <c r="C234" s="2" t="s">
        <v>615</v>
      </c>
      <c r="D234" s="2" t="s">
        <v>618</v>
      </c>
      <c r="E234" s="2" t="s">
        <v>9</v>
      </c>
    </row>
    <row r="235" spans="1:5">
      <c r="A235" s="2" t="s">
        <v>619</v>
      </c>
      <c r="B235" s="2" t="s">
        <v>251</v>
      </c>
      <c r="C235" s="2" t="s">
        <v>620</v>
      </c>
      <c r="D235" s="2" t="s">
        <v>621</v>
      </c>
      <c r="E235" s="2" t="s">
        <v>9</v>
      </c>
    </row>
    <row r="236" spans="1:5">
      <c r="A236" s="2" t="s">
        <v>622</v>
      </c>
      <c r="B236" s="2" t="s">
        <v>251</v>
      </c>
      <c r="C236" s="2" t="s">
        <v>623</v>
      </c>
      <c r="D236" s="2" t="s">
        <v>624</v>
      </c>
      <c r="E236" s="2" t="s">
        <v>9</v>
      </c>
    </row>
    <row r="237" spans="1:5">
      <c r="A237" s="2" t="s">
        <v>625</v>
      </c>
      <c r="B237" s="2" t="s">
        <v>251</v>
      </c>
      <c r="C237" s="2" t="s">
        <v>623</v>
      </c>
      <c r="D237" s="2" t="s">
        <v>626</v>
      </c>
      <c r="E237" s="2" t="s">
        <v>9</v>
      </c>
    </row>
    <row r="238" spans="1:5">
      <c r="A238" s="2" t="s">
        <v>627</v>
      </c>
      <c r="B238" s="2" t="s">
        <v>251</v>
      </c>
      <c r="C238" s="2" t="s">
        <v>628</v>
      </c>
      <c r="D238" s="2" t="s">
        <v>629</v>
      </c>
      <c r="E238" s="2" t="s">
        <v>9</v>
      </c>
    </row>
    <row r="239" spans="1:5">
      <c r="A239" s="2" t="s">
        <v>630</v>
      </c>
      <c r="B239" s="2" t="s">
        <v>251</v>
      </c>
      <c r="C239" s="2" t="s">
        <v>628</v>
      </c>
      <c r="D239" s="2" t="s">
        <v>631</v>
      </c>
      <c r="E239" s="2" t="s">
        <v>9</v>
      </c>
    </row>
    <row r="240" spans="1:5">
      <c r="A240" s="2" t="s">
        <v>632</v>
      </c>
      <c r="B240" s="2" t="s">
        <v>251</v>
      </c>
      <c r="C240" s="2" t="s">
        <v>628</v>
      </c>
      <c r="D240" s="2" t="s">
        <v>633</v>
      </c>
      <c r="E240" s="2" t="s">
        <v>9</v>
      </c>
    </row>
    <row r="241" spans="1:5">
      <c r="A241" s="2" t="s">
        <v>634</v>
      </c>
      <c r="B241" s="2" t="s">
        <v>251</v>
      </c>
      <c r="C241" s="2" t="s">
        <v>628</v>
      </c>
      <c r="D241" s="2" t="s">
        <v>635</v>
      </c>
      <c r="E241" s="2" t="s">
        <v>9</v>
      </c>
    </row>
    <row r="242" spans="1:5">
      <c r="A242" s="2" t="s">
        <v>636</v>
      </c>
      <c r="B242" s="2" t="s">
        <v>251</v>
      </c>
      <c r="C242" s="2" t="s">
        <v>628</v>
      </c>
      <c r="D242" s="2" t="s">
        <v>637</v>
      </c>
      <c r="E242" s="2" t="s">
        <v>9</v>
      </c>
    </row>
    <row r="243" spans="1:5">
      <c r="A243" s="2" t="s">
        <v>638</v>
      </c>
      <c r="B243" s="2" t="s">
        <v>251</v>
      </c>
      <c r="C243" s="2" t="s">
        <v>628</v>
      </c>
      <c r="D243" s="2" t="s">
        <v>639</v>
      </c>
      <c r="E243" s="2" t="s">
        <v>9</v>
      </c>
    </row>
    <row r="244" spans="1:5">
      <c r="A244" s="2" t="s">
        <v>640</v>
      </c>
      <c r="B244" s="2" t="s">
        <v>251</v>
      </c>
      <c r="C244" s="2" t="s">
        <v>628</v>
      </c>
      <c r="D244" s="2" t="s">
        <v>641</v>
      </c>
      <c r="E244" s="2" t="s">
        <v>9</v>
      </c>
    </row>
    <row r="245" spans="1:5">
      <c r="A245" s="2" t="s">
        <v>642</v>
      </c>
      <c r="B245" s="2" t="s">
        <v>251</v>
      </c>
      <c r="C245" s="2" t="s">
        <v>628</v>
      </c>
      <c r="D245" s="2" t="s">
        <v>643</v>
      </c>
      <c r="E245" s="2" t="s">
        <v>9</v>
      </c>
    </row>
    <row r="246" spans="1:5">
      <c r="A246" s="2" t="s">
        <v>644</v>
      </c>
      <c r="B246" s="2" t="s">
        <v>251</v>
      </c>
      <c r="C246" s="2" t="s">
        <v>628</v>
      </c>
      <c r="D246" s="2" t="s">
        <v>645</v>
      </c>
      <c r="E246" s="2" t="s">
        <v>9</v>
      </c>
    </row>
    <row r="247" spans="1:5">
      <c r="A247" s="2" t="s">
        <v>646</v>
      </c>
      <c r="B247" s="2" t="s">
        <v>251</v>
      </c>
      <c r="C247" s="2" t="s">
        <v>628</v>
      </c>
      <c r="D247" s="2" t="s">
        <v>647</v>
      </c>
      <c r="E247" s="2" t="s">
        <v>9</v>
      </c>
    </row>
    <row r="248" spans="1:5">
      <c r="A248" s="2" t="s">
        <v>648</v>
      </c>
      <c r="B248" s="2" t="s">
        <v>251</v>
      </c>
      <c r="C248" s="2" t="s">
        <v>649</v>
      </c>
      <c r="D248" s="2" t="s">
        <v>650</v>
      </c>
      <c r="E248" s="2" t="s">
        <v>9</v>
      </c>
    </row>
    <row r="249" spans="1:5">
      <c r="A249" s="2" t="s">
        <v>651</v>
      </c>
      <c r="B249" s="2" t="s">
        <v>251</v>
      </c>
      <c r="C249" s="2" t="s">
        <v>652</v>
      </c>
      <c r="D249" s="2" t="s">
        <v>653</v>
      </c>
      <c r="E249" s="2" t="s">
        <v>9</v>
      </c>
    </row>
    <row r="250" spans="1:5">
      <c r="A250" s="2" t="s">
        <v>654</v>
      </c>
      <c r="B250" s="2" t="s">
        <v>251</v>
      </c>
      <c r="C250" s="2" t="s">
        <v>655</v>
      </c>
      <c r="D250" s="2" t="s">
        <v>656</v>
      </c>
      <c r="E250" s="2" t="s">
        <v>9</v>
      </c>
    </row>
    <row r="251" spans="1:5">
      <c r="A251" s="2" t="s">
        <v>657</v>
      </c>
      <c r="B251" s="2" t="s">
        <v>251</v>
      </c>
      <c r="C251" s="2" t="s">
        <v>655</v>
      </c>
      <c r="D251" s="2" t="s">
        <v>658</v>
      </c>
      <c r="E251" s="2" t="s">
        <v>9</v>
      </c>
    </row>
    <row r="252" spans="1:5">
      <c r="A252" s="2" t="s">
        <v>659</v>
      </c>
      <c r="B252" s="2" t="s">
        <v>251</v>
      </c>
      <c r="C252" s="2" t="s">
        <v>655</v>
      </c>
      <c r="D252" s="2" t="s">
        <v>660</v>
      </c>
      <c r="E252" s="2" t="s">
        <v>9</v>
      </c>
    </row>
    <row r="253" spans="1:5">
      <c r="A253" s="2" t="s">
        <v>661</v>
      </c>
      <c r="B253" s="2" t="s">
        <v>251</v>
      </c>
      <c r="C253" s="2" t="s">
        <v>655</v>
      </c>
      <c r="D253" s="2" t="s">
        <v>662</v>
      </c>
      <c r="E253" s="2" t="s">
        <v>9</v>
      </c>
    </row>
    <row r="254" spans="1:5">
      <c r="A254" s="2" t="s">
        <v>663</v>
      </c>
      <c r="B254" s="2" t="s">
        <v>251</v>
      </c>
      <c r="C254" s="2" t="s">
        <v>655</v>
      </c>
      <c r="D254" s="2" t="s">
        <v>664</v>
      </c>
      <c r="E254" s="2" t="s">
        <v>9</v>
      </c>
    </row>
    <row r="255" spans="1:5">
      <c r="A255" s="2" t="s">
        <v>665</v>
      </c>
      <c r="B255" s="2" t="s">
        <v>251</v>
      </c>
      <c r="C255" s="2" t="s">
        <v>655</v>
      </c>
      <c r="D255" s="2" t="s">
        <v>666</v>
      </c>
      <c r="E255" s="2" t="s">
        <v>9</v>
      </c>
    </row>
    <row r="256" spans="1:5">
      <c r="A256" s="2" t="s">
        <v>667</v>
      </c>
      <c r="B256" s="2" t="s">
        <v>251</v>
      </c>
      <c r="C256" s="2" t="s">
        <v>668</v>
      </c>
      <c r="D256" s="2" t="s">
        <v>669</v>
      </c>
      <c r="E256" s="2" t="s">
        <v>9</v>
      </c>
    </row>
    <row r="257" spans="1:5">
      <c r="A257" s="2" t="s">
        <v>670</v>
      </c>
      <c r="B257" s="2" t="s">
        <v>251</v>
      </c>
      <c r="C257" s="2" t="s">
        <v>671</v>
      </c>
      <c r="D257" s="2" t="s">
        <v>672</v>
      </c>
      <c r="E257" s="2" t="s">
        <v>9</v>
      </c>
    </row>
    <row r="258" spans="1:5">
      <c r="A258" s="2" t="s">
        <v>673</v>
      </c>
      <c r="B258" s="2" t="s">
        <v>251</v>
      </c>
      <c r="C258" s="2" t="s">
        <v>671</v>
      </c>
      <c r="D258" s="2" t="s">
        <v>674</v>
      </c>
      <c r="E258" s="2" t="s">
        <v>9</v>
      </c>
    </row>
    <row r="259" spans="1:5">
      <c r="A259" s="2" t="s">
        <v>675</v>
      </c>
      <c r="B259" s="2" t="s">
        <v>251</v>
      </c>
      <c r="C259" s="2" t="s">
        <v>676</v>
      </c>
      <c r="D259" s="2" t="s">
        <v>677</v>
      </c>
      <c r="E259" s="2" t="s">
        <v>9</v>
      </c>
    </row>
    <row r="260" spans="1:5">
      <c r="A260" s="2" t="s">
        <v>678</v>
      </c>
      <c r="B260" s="2" t="s">
        <v>251</v>
      </c>
      <c r="C260" s="2" t="s">
        <v>679</v>
      </c>
      <c r="D260" s="2" t="s">
        <v>680</v>
      </c>
      <c r="E260" s="2" t="s">
        <v>9</v>
      </c>
    </row>
    <row r="261" spans="1:5">
      <c r="A261" s="2" t="s">
        <v>681</v>
      </c>
      <c r="B261" s="2" t="s">
        <v>251</v>
      </c>
      <c r="C261" s="2" t="s">
        <v>682</v>
      </c>
      <c r="D261" s="2" t="s">
        <v>683</v>
      </c>
      <c r="E261" s="2" t="s">
        <v>9</v>
      </c>
    </row>
    <row r="262" spans="1:5">
      <c r="A262" s="2" t="s">
        <v>684</v>
      </c>
      <c r="B262" s="2" t="s">
        <v>251</v>
      </c>
      <c r="C262" s="2" t="s">
        <v>2501</v>
      </c>
      <c r="D262" s="2" t="s">
        <v>685</v>
      </c>
      <c r="E262" s="2" t="s">
        <v>9</v>
      </c>
    </row>
    <row r="263" spans="1:5">
      <c r="A263" s="2" t="s">
        <v>686</v>
      </c>
      <c r="B263" s="2" t="s">
        <v>251</v>
      </c>
      <c r="C263" s="2" t="s">
        <v>2501</v>
      </c>
      <c r="D263" s="2" t="s">
        <v>687</v>
      </c>
      <c r="E263" s="2" t="s">
        <v>9</v>
      </c>
    </row>
    <row r="264" spans="1:5">
      <c r="A264" s="2" t="s">
        <v>688</v>
      </c>
      <c r="B264" s="2" t="s">
        <v>251</v>
      </c>
      <c r="C264" s="2" t="s">
        <v>689</v>
      </c>
      <c r="D264" s="2" t="s">
        <v>690</v>
      </c>
      <c r="E264" s="2" t="s">
        <v>9</v>
      </c>
    </row>
    <row r="265" spans="1:5">
      <c r="A265" s="2" t="s">
        <v>691</v>
      </c>
      <c r="B265" s="2" t="s">
        <v>251</v>
      </c>
      <c r="C265" s="2" t="s">
        <v>692</v>
      </c>
      <c r="D265" s="2" t="s">
        <v>693</v>
      </c>
      <c r="E265" s="2" t="s">
        <v>9</v>
      </c>
    </row>
    <row r="266" spans="1:5">
      <c r="A266" s="2" t="s">
        <v>694</v>
      </c>
      <c r="B266" s="2" t="s">
        <v>251</v>
      </c>
      <c r="C266" s="2" t="s">
        <v>692</v>
      </c>
      <c r="D266" s="2" t="s">
        <v>695</v>
      </c>
      <c r="E266" s="2" t="s">
        <v>9</v>
      </c>
    </row>
    <row r="267" spans="1:5">
      <c r="A267" s="2" t="s">
        <v>696</v>
      </c>
      <c r="B267" s="2" t="s">
        <v>251</v>
      </c>
      <c r="C267" s="2" t="s">
        <v>697</v>
      </c>
      <c r="D267" s="2" t="s">
        <v>698</v>
      </c>
      <c r="E267" s="2" t="s">
        <v>9</v>
      </c>
    </row>
    <row r="268" spans="1:5">
      <c r="A268" s="2" t="s">
        <v>699</v>
      </c>
      <c r="B268" s="2" t="s">
        <v>251</v>
      </c>
      <c r="C268" s="2" t="s">
        <v>697</v>
      </c>
      <c r="D268" s="2" t="s">
        <v>700</v>
      </c>
      <c r="E268" s="2" t="s">
        <v>9</v>
      </c>
    </row>
    <row r="269" spans="1:5">
      <c r="A269" s="2" t="s">
        <v>701</v>
      </c>
      <c r="B269" s="2" t="s">
        <v>251</v>
      </c>
      <c r="C269" s="2" t="s">
        <v>702</v>
      </c>
      <c r="D269" s="2" t="s">
        <v>703</v>
      </c>
      <c r="E269" s="2" t="s">
        <v>9</v>
      </c>
    </row>
    <row r="270" spans="1:5">
      <c r="A270" s="2" t="s">
        <v>704</v>
      </c>
      <c r="B270" s="2" t="s">
        <v>251</v>
      </c>
      <c r="C270" s="2" t="s">
        <v>702</v>
      </c>
      <c r="D270" s="2" t="s">
        <v>705</v>
      </c>
      <c r="E270" s="2" t="s">
        <v>9</v>
      </c>
    </row>
    <row r="271" spans="1:5">
      <c r="A271" s="2" t="s">
        <v>706</v>
      </c>
      <c r="B271" s="2" t="s">
        <v>251</v>
      </c>
      <c r="C271" s="2" t="s">
        <v>707</v>
      </c>
      <c r="D271" s="2" t="s">
        <v>708</v>
      </c>
      <c r="E271" s="2" t="s">
        <v>9</v>
      </c>
    </row>
    <row r="272" spans="1:5">
      <c r="A272" s="2" t="s">
        <v>709</v>
      </c>
      <c r="B272" s="2" t="s">
        <v>251</v>
      </c>
      <c r="C272" s="2" t="s">
        <v>707</v>
      </c>
      <c r="D272" s="2" t="s">
        <v>710</v>
      </c>
      <c r="E272" s="2" t="s">
        <v>9</v>
      </c>
    </row>
    <row r="273" spans="1:5">
      <c r="A273" s="2" t="s">
        <v>711</v>
      </c>
      <c r="B273" s="2" t="s">
        <v>251</v>
      </c>
      <c r="C273" s="2" t="s">
        <v>707</v>
      </c>
      <c r="D273" s="2" t="s">
        <v>712</v>
      </c>
      <c r="E273" s="2" t="s">
        <v>9</v>
      </c>
    </row>
    <row r="274" spans="1:5">
      <c r="A274" s="2" t="s">
        <v>713</v>
      </c>
      <c r="B274" s="2" t="s">
        <v>251</v>
      </c>
      <c r="C274" s="2" t="s">
        <v>707</v>
      </c>
      <c r="D274" s="2" t="s">
        <v>714</v>
      </c>
      <c r="E274" s="2" t="s">
        <v>9</v>
      </c>
    </row>
    <row r="275" spans="1:5">
      <c r="A275" s="2" t="s">
        <v>715</v>
      </c>
      <c r="B275" s="2" t="s">
        <v>251</v>
      </c>
      <c r="C275" s="2" t="s">
        <v>707</v>
      </c>
      <c r="D275" s="2" t="s">
        <v>716</v>
      </c>
      <c r="E275" s="2" t="s">
        <v>9</v>
      </c>
    </row>
    <row r="276" spans="1:5">
      <c r="A276" s="2" t="s">
        <v>717</v>
      </c>
      <c r="B276" s="2" t="s">
        <v>251</v>
      </c>
      <c r="C276" s="2" t="s">
        <v>718</v>
      </c>
      <c r="D276" s="2" t="s">
        <v>719</v>
      </c>
      <c r="E276" s="2" t="s">
        <v>9</v>
      </c>
    </row>
    <row r="277" spans="1:5">
      <c r="A277" s="2" t="s">
        <v>720</v>
      </c>
      <c r="B277" s="2" t="s">
        <v>251</v>
      </c>
      <c r="C277" s="2" t="s">
        <v>721</v>
      </c>
      <c r="D277" s="2" t="s">
        <v>722</v>
      </c>
      <c r="E277" s="2" t="s">
        <v>9</v>
      </c>
    </row>
    <row r="278" spans="1:5">
      <c r="A278" s="2" t="s">
        <v>723</v>
      </c>
      <c r="B278" s="2" t="s">
        <v>251</v>
      </c>
      <c r="C278" s="2" t="s">
        <v>724</v>
      </c>
      <c r="D278" s="2" t="s">
        <v>725</v>
      </c>
      <c r="E278" s="2" t="s">
        <v>9</v>
      </c>
    </row>
    <row r="279" spans="1:5">
      <c r="A279" s="2" t="s">
        <v>726</v>
      </c>
      <c r="B279" s="2" t="s">
        <v>251</v>
      </c>
      <c r="C279" s="2" t="s">
        <v>727</v>
      </c>
      <c r="D279" s="2" t="s">
        <v>728</v>
      </c>
      <c r="E279" s="2" t="s">
        <v>9</v>
      </c>
    </row>
    <row r="280" spans="1:5">
      <c r="A280" s="2" t="s">
        <v>729</v>
      </c>
      <c r="B280" s="2" t="s">
        <v>251</v>
      </c>
      <c r="C280" s="2" t="s">
        <v>727</v>
      </c>
      <c r="D280" s="2" t="s">
        <v>730</v>
      </c>
      <c r="E280" s="2" t="s">
        <v>9</v>
      </c>
    </row>
    <row r="281" spans="1:5">
      <c r="A281" s="2" t="s">
        <v>731</v>
      </c>
      <c r="B281" s="2" t="s">
        <v>251</v>
      </c>
      <c r="C281" s="2" t="s">
        <v>732</v>
      </c>
      <c r="D281" s="2" t="s">
        <v>733</v>
      </c>
      <c r="E281" s="2" t="s">
        <v>9</v>
      </c>
    </row>
    <row r="282" spans="1:5">
      <c r="A282" s="2" t="s">
        <v>734</v>
      </c>
      <c r="B282" s="2" t="s">
        <v>251</v>
      </c>
      <c r="C282" s="2" t="s">
        <v>735</v>
      </c>
      <c r="D282" s="2" t="s">
        <v>736</v>
      </c>
      <c r="E282" s="2" t="s">
        <v>9</v>
      </c>
    </row>
    <row r="283" spans="1:5">
      <c r="A283" s="2" t="s">
        <v>737</v>
      </c>
      <c r="B283" s="2" t="s">
        <v>251</v>
      </c>
      <c r="C283" s="2" t="s">
        <v>738</v>
      </c>
      <c r="D283" s="2" t="s">
        <v>739</v>
      </c>
      <c r="E283" s="2" t="s">
        <v>9</v>
      </c>
    </row>
    <row r="284" spans="1:5">
      <c r="A284" s="2" t="s">
        <v>740</v>
      </c>
      <c r="B284" s="2" t="s">
        <v>251</v>
      </c>
      <c r="C284" s="2" t="s">
        <v>738</v>
      </c>
      <c r="D284" s="2" t="s">
        <v>741</v>
      </c>
      <c r="E284" s="2" t="s">
        <v>9</v>
      </c>
    </row>
    <row r="285" spans="1:5">
      <c r="A285" s="2" t="s">
        <v>742</v>
      </c>
      <c r="B285" s="2" t="s">
        <v>251</v>
      </c>
      <c r="C285" s="2" t="s">
        <v>743</v>
      </c>
      <c r="D285" s="2" t="s">
        <v>744</v>
      </c>
      <c r="E285" s="2" t="s">
        <v>9</v>
      </c>
    </row>
    <row r="286" spans="1:5">
      <c r="A286" s="2" t="s">
        <v>745</v>
      </c>
      <c r="B286" s="2" t="s">
        <v>251</v>
      </c>
      <c r="C286" s="2" t="s">
        <v>743</v>
      </c>
      <c r="D286" s="2" t="s">
        <v>746</v>
      </c>
      <c r="E286" s="2" t="s">
        <v>9</v>
      </c>
    </row>
    <row r="287" spans="1:5">
      <c r="A287" s="2" t="s">
        <v>747</v>
      </c>
      <c r="B287" s="2" t="s">
        <v>251</v>
      </c>
      <c r="C287" s="2" t="s">
        <v>743</v>
      </c>
      <c r="D287" s="2" t="s">
        <v>748</v>
      </c>
      <c r="E287" s="2" t="s">
        <v>9</v>
      </c>
    </row>
    <row r="288" spans="1:5">
      <c r="A288" s="2" t="s">
        <v>749</v>
      </c>
      <c r="B288" s="2" t="s">
        <v>251</v>
      </c>
      <c r="C288" s="2" t="s">
        <v>743</v>
      </c>
      <c r="D288" s="2" t="s">
        <v>750</v>
      </c>
      <c r="E288" s="2" t="s">
        <v>9</v>
      </c>
    </row>
    <row r="289" spans="1:5">
      <c r="A289" s="2" t="s">
        <v>751</v>
      </c>
      <c r="B289" s="2" t="s">
        <v>251</v>
      </c>
      <c r="C289" s="2" t="s">
        <v>743</v>
      </c>
      <c r="D289" s="2" t="s">
        <v>752</v>
      </c>
      <c r="E289" s="2" t="s">
        <v>9</v>
      </c>
    </row>
    <row r="290" spans="1:5">
      <c r="A290" s="2" t="s">
        <v>753</v>
      </c>
      <c r="B290" s="2" t="s">
        <v>251</v>
      </c>
      <c r="C290" s="2" t="s">
        <v>743</v>
      </c>
      <c r="D290" s="2" t="s">
        <v>754</v>
      </c>
      <c r="E290" s="2" t="s">
        <v>9</v>
      </c>
    </row>
    <row r="291" spans="1:5">
      <c r="A291" s="2" t="s">
        <v>755</v>
      </c>
      <c r="B291" s="2" t="s">
        <v>251</v>
      </c>
      <c r="C291" s="2" t="s">
        <v>743</v>
      </c>
      <c r="D291" s="2" t="s">
        <v>756</v>
      </c>
      <c r="E291" s="2" t="s">
        <v>9</v>
      </c>
    </row>
    <row r="292" spans="1:5">
      <c r="A292" s="2" t="s">
        <v>757</v>
      </c>
      <c r="B292" s="2" t="s">
        <v>251</v>
      </c>
      <c r="C292" s="2" t="s">
        <v>743</v>
      </c>
      <c r="D292" s="2" t="s">
        <v>758</v>
      </c>
      <c r="E292" s="2" t="s">
        <v>9</v>
      </c>
    </row>
    <row r="293" spans="1:5">
      <c r="A293" s="2" t="s">
        <v>759</v>
      </c>
      <c r="B293" s="2" t="s">
        <v>251</v>
      </c>
      <c r="C293" s="2" t="s">
        <v>743</v>
      </c>
      <c r="D293" s="2" t="s">
        <v>760</v>
      </c>
      <c r="E293" s="2" t="s">
        <v>9</v>
      </c>
    </row>
    <row r="294" spans="1:5">
      <c r="A294" s="2" t="s">
        <v>761</v>
      </c>
      <c r="B294" s="2" t="s">
        <v>251</v>
      </c>
      <c r="C294" s="2" t="s">
        <v>762</v>
      </c>
      <c r="D294" s="2" t="s">
        <v>763</v>
      </c>
      <c r="E294" s="2" t="s">
        <v>9</v>
      </c>
    </row>
    <row r="295" spans="1:5">
      <c r="A295" s="2" t="s">
        <v>764</v>
      </c>
      <c r="B295" s="2" t="s">
        <v>251</v>
      </c>
      <c r="C295" s="2" t="s">
        <v>762</v>
      </c>
      <c r="D295" s="2" t="s">
        <v>765</v>
      </c>
      <c r="E295" s="2" t="s">
        <v>9</v>
      </c>
    </row>
    <row r="296" spans="1:5">
      <c r="A296" s="2" t="s">
        <v>766</v>
      </c>
      <c r="B296" s="2" t="s">
        <v>251</v>
      </c>
      <c r="C296" s="2" t="s">
        <v>762</v>
      </c>
      <c r="D296" s="2" t="s">
        <v>767</v>
      </c>
      <c r="E296" s="2" t="s">
        <v>9</v>
      </c>
    </row>
    <row r="297" spans="1:5">
      <c r="A297" s="2" t="s">
        <v>768</v>
      </c>
      <c r="B297" s="2" t="s">
        <v>251</v>
      </c>
      <c r="C297" s="2" t="s">
        <v>769</v>
      </c>
      <c r="D297" s="2" t="s">
        <v>770</v>
      </c>
      <c r="E297" s="2" t="s">
        <v>9</v>
      </c>
    </row>
    <row r="298" spans="1:5">
      <c r="A298" s="2" t="s">
        <v>771</v>
      </c>
      <c r="B298" s="2" t="s">
        <v>251</v>
      </c>
      <c r="C298" s="2" t="s">
        <v>772</v>
      </c>
      <c r="D298" s="2" t="s">
        <v>773</v>
      </c>
      <c r="E298" s="2" t="s">
        <v>9</v>
      </c>
    </row>
    <row r="299" spans="1:5">
      <c r="A299" s="2" t="s">
        <v>774</v>
      </c>
      <c r="B299" s="2" t="s">
        <v>251</v>
      </c>
      <c r="C299" s="2" t="s">
        <v>775</v>
      </c>
      <c r="D299" s="2" t="s">
        <v>776</v>
      </c>
      <c r="E299" s="2" t="s">
        <v>9</v>
      </c>
    </row>
    <row r="300" spans="1:5">
      <c r="A300" s="2" t="s">
        <v>777</v>
      </c>
      <c r="B300" s="2" t="s">
        <v>251</v>
      </c>
      <c r="C300" s="2" t="s">
        <v>778</v>
      </c>
      <c r="D300" s="2" t="s">
        <v>779</v>
      </c>
      <c r="E300" s="2" t="s">
        <v>9</v>
      </c>
    </row>
    <row r="301" spans="1:5">
      <c r="A301" s="2" t="s">
        <v>780</v>
      </c>
      <c r="B301" s="2" t="s">
        <v>251</v>
      </c>
      <c r="C301" s="2" t="s">
        <v>781</v>
      </c>
      <c r="D301" s="2" t="s">
        <v>782</v>
      </c>
      <c r="E301" s="2" t="s">
        <v>9</v>
      </c>
    </row>
    <row r="302" spans="1:5">
      <c r="A302" s="2" t="s">
        <v>783</v>
      </c>
      <c r="B302" s="2" t="s">
        <v>251</v>
      </c>
      <c r="C302" s="2" t="s">
        <v>784</v>
      </c>
      <c r="D302" s="2" t="s">
        <v>785</v>
      </c>
      <c r="E302" s="2" t="s">
        <v>9</v>
      </c>
    </row>
    <row r="303" spans="1:5">
      <c r="A303" s="2" t="s">
        <v>786</v>
      </c>
      <c r="B303" s="2" t="s">
        <v>251</v>
      </c>
      <c r="C303" s="2" t="s">
        <v>787</v>
      </c>
      <c r="D303" s="2" t="s">
        <v>788</v>
      </c>
      <c r="E303" s="2" t="s">
        <v>9</v>
      </c>
    </row>
    <row r="304" spans="1:5">
      <c r="A304" s="2" t="s">
        <v>789</v>
      </c>
      <c r="B304" s="2" t="s">
        <v>251</v>
      </c>
      <c r="C304" s="2" t="s">
        <v>790</v>
      </c>
      <c r="D304" s="2" t="s">
        <v>791</v>
      </c>
      <c r="E304" s="2" t="s">
        <v>9</v>
      </c>
    </row>
    <row r="305" spans="1:5">
      <c r="A305" s="2" t="s">
        <v>792</v>
      </c>
      <c r="B305" s="2" t="s">
        <v>251</v>
      </c>
      <c r="C305" s="2" t="s">
        <v>793</v>
      </c>
      <c r="D305" s="2" t="s">
        <v>794</v>
      </c>
      <c r="E305" s="2" t="s">
        <v>9</v>
      </c>
    </row>
    <row r="306" spans="1:5">
      <c r="A306" s="2" t="s">
        <v>795</v>
      </c>
      <c r="B306" s="2" t="s">
        <v>251</v>
      </c>
      <c r="C306" s="2" t="s">
        <v>796</v>
      </c>
      <c r="D306" s="2" t="s">
        <v>797</v>
      </c>
      <c r="E306" s="2" t="s">
        <v>9</v>
      </c>
    </row>
    <row r="307" spans="1:5">
      <c r="A307" s="2" t="s">
        <v>798</v>
      </c>
      <c r="B307" s="2" t="s">
        <v>251</v>
      </c>
      <c r="C307" s="2" t="s">
        <v>799</v>
      </c>
      <c r="D307" s="2" t="s">
        <v>800</v>
      </c>
      <c r="E307" s="2" t="s">
        <v>9</v>
      </c>
    </row>
    <row r="308" spans="1:5">
      <c r="A308" s="2" t="s">
        <v>801</v>
      </c>
      <c r="B308" s="2" t="s">
        <v>251</v>
      </c>
      <c r="C308" s="2" t="s">
        <v>799</v>
      </c>
      <c r="D308" s="2" t="s">
        <v>802</v>
      </c>
      <c r="E308" s="2" t="s">
        <v>9</v>
      </c>
    </row>
    <row r="309" spans="1:5">
      <c r="A309" s="2" t="s">
        <v>803</v>
      </c>
      <c r="B309" s="2" t="s">
        <v>251</v>
      </c>
      <c r="C309" s="2" t="s">
        <v>804</v>
      </c>
      <c r="D309" s="2" t="s">
        <v>805</v>
      </c>
      <c r="E309" s="2" t="s">
        <v>9</v>
      </c>
    </row>
    <row r="310" spans="1:5">
      <c r="A310" s="2" t="s">
        <v>806</v>
      </c>
      <c r="B310" s="2" t="s">
        <v>251</v>
      </c>
      <c r="C310" s="2" t="s">
        <v>807</v>
      </c>
      <c r="D310" s="2" t="s">
        <v>808</v>
      </c>
      <c r="E310" s="2" t="s">
        <v>9</v>
      </c>
    </row>
    <row r="311" spans="1:5">
      <c r="A311" s="2" t="s">
        <v>809</v>
      </c>
      <c r="B311" s="2" t="s">
        <v>251</v>
      </c>
      <c r="C311" s="2" t="s">
        <v>810</v>
      </c>
      <c r="D311" s="2" t="s">
        <v>811</v>
      </c>
      <c r="E311" s="2" t="s">
        <v>9</v>
      </c>
    </row>
    <row r="312" spans="1:5">
      <c r="A312" s="2" t="s">
        <v>812</v>
      </c>
      <c r="B312" s="2" t="s">
        <v>251</v>
      </c>
      <c r="C312" s="2" t="s">
        <v>813</v>
      </c>
      <c r="D312" s="2" t="s">
        <v>814</v>
      </c>
      <c r="E312" s="2" t="s">
        <v>9</v>
      </c>
    </row>
    <row r="313" spans="1:5">
      <c r="A313" s="2" t="s">
        <v>815</v>
      </c>
      <c r="B313" s="2" t="s">
        <v>251</v>
      </c>
      <c r="C313" s="2" t="s">
        <v>816</v>
      </c>
      <c r="D313" s="2" t="s">
        <v>817</v>
      </c>
      <c r="E313" s="2" t="s">
        <v>9</v>
      </c>
    </row>
    <row r="314" spans="1:5">
      <c r="A314" s="2" t="s">
        <v>818</v>
      </c>
      <c r="B314" s="2" t="s">
        <v>251</v>
      </c>
      <c r="C314" s="2" t="s">
        <v>819</v>
      </c>
      <c r="D314" s="2" t="s">
        <v>820</v>
      </c>
      <c r="E314" s="2" t="s">
        <v>9</v>
      </c>
    </row>
    <row r="315" spans="1:5">
      <c r="A315" s="2" t="s">
        <v>821</v>
      </c>
      <c r="B315" s="2" t="s">
        <v>251</v>
      </c>
      <c r="C315" s="2" t="s">
        <v>819</v>
      </c>
      <c r="D315" s="2" t="s">
        <v>822</v>
      </c>
      <c r="E315" s="2" t="s">
        <v>9</v>
      </c>
    </row>
    <row r="316" spans="1:5">
      <c r="A316" s="2" t="s">
        <v>823</v>
      </c>
      <c r="B316" s="2" t="s">
        <v>251</v>
      </c>
      <c r="C316" s="2" t="s">
        <v>824</v>
      </c>
      <c r="D316" s="2" t="s">
        <v>825</v>
      </c>
      <c r="E316" s="2" t="s">
        <v>9</v>
      </c>
    </row>
    <row r="317" spans="1:5">
      <c r="A317" s="2" t="s">
        <v>826</v>
      </c>
      <c r="B317" s="2" t="s">
        <v>251</v>
      </c>
      <c r="C317" s="2" t="s">
        <v>827</v>
      </c>
      <c r="D317" s="2" t="s">
        <v>828</v>
      </c>
      <c r="E317" s="2" t="s">
        <v>9</v>
      </c>
    </row>
    <row r="318" spans="1:5">
      <c r="A318" s="2" t="s">
        <v>829</v>
      </c>
      <c r="B318" s="2" t="s">
        <v>251</v>
      </c>
      <c r="C318" s="2" t="s">
        <v>827</v>
      </c>
      <c r="D318" s="2" t="s">
        <v>830</v>
      </c>
      <c r="E318" s="2" t="s">
        <v>9</v>
      </c>
    </row>
    <row r="319" spans="1:5">
      <c r="A319" s="2" t="s">
        <v>831</v>
      </c>
      <c r="B319" s="2" t="s">
        <v>251</v>
      </c>
      <c r="C319" s="2" t="s">
        <v>832</v>
      </c>
      <c r="D319" s="2" t="s">
        <v>833</v>
      </c>
      <c r="E319" s="2" t="s">
        <v>9</v>
      </c>
    </row>
    <row r="320" spans="1:5">
      <c r="A320" s="2" t="s">
        <v>834</v>
      </c>
      <c r="B320" s="2" t="s">
        <v>251</v>
      </c>
      <c r="C320" s="2" t="s">
        <v>835</v>
      </c>
      <c r="D320" s="2" t="s">
        <v>836</v>
      </c>
      <c r="E320" s="2" t="s">
        <v>9</v>
      </c>
    </row>
    <row r="321" spans="1:5">
      <c r="A321" s="2" t="s">
        <v>837</v>
      </c>
      <c r="B321" s="2" t="s">
        <v>251</v>
      </c>
      <c r="C321" s="2" t="s">
        <v>838</v>
      </c>
      <c r="D321" s="2" t="s">
        <v>839</v>
      </c>
      <c r="E321" s="2" t="s">
        <v>9</v>
      </c>
    </row>
    <row r="322" spans="1:5">
      <c r="A322" s="2" t="s">
        <v>840</v>
      </c>
      <c r="B322" s="2" t="s">
        <v>251</v>
      </c>
      <c r="C322" s="2" t="s">
        <v>841</v>
      </c>
      <c r="D322" s="2" t="s">
        <v>842</v>
      </c>
      <c r="E322" s="2" t="s">
        <v>9</v>
      </c>
    </row>
    <row r="323" spans="1:5">
      <c r="A323" s="2" t="s">
        <v>843</v>
      </c>
      <c r="B323" s="2" t="s">
        <v>251</v>
      </c>
      <c r="C323" s="2" t="s">
        <v>844</v>
      </c>
      <c r="D323" s="2" t="s">
        <v>845</v>
      </c>
      <c r="E323" s="2" t="s">
        <v>9</v>
      </c>
    </row>
    <row r="324" spans="1:5">
      <c r="A324" s="2" t="s">
        <v>846</v>
      </c>
      <c r="B324" s="2" t="s">
        <v>251</v>
      </c>
      <c r="C324" s="2" t="s">
        <v>847</v>
      </c>
      <c r="D324" s="2" t="s">
        <v>848</v>
      </c>
      <c r="E324" s="2" t="s">
        <v>9</v>
      </c>
    </row>
    <row r="325" spans="1:5">
      <c r="A325" s="2" t="s">
        <v>849</v>
      </c>
      <c r="B325" s="2" t="s">
        <v>251</v>
      </c>
      <c r="C325" s="2" t="s">
        <v>850</v>
      </c>
      <c r="D325" s="2" t="s">
        <v>851</v>
      </c>
      <c r="E325" s="2" t="s">
        <v>9</v>
      </c>
    </row>
    <row r="326" spans="1:5">
      <c r="A326" s="2" t="s">
        <v>852</v>
      </c>
      <c r="B326" s="2" t="s">
        <v>251</v>
      </c>
      <c r="C326" s="2" t="s">
        <v>853</v>
      </c>
      <c r="D326" s="2" t="s">
        <v>854</v>
      </c>
      <c r="E326" s="2" t="s">
        <v>9</v>
      </c>
    </row>
    <row r="327" spans="1:5">
      <c r="A327" s="2" t="s">
        <v>855</v>
      </c>
      <c r="B327" s="2" t="s">
        <v>251</v>
      </c>
      <c r="C327" s="2" t="s">
        <v>856</v>
      </c>
      <c r="D327" s="2" t="s">
        <v>857</v>
      </c>
      <c r="E327" s="2" t="s">
        <v>9</v>
      </c>
    </row>
    <row r="328" spans="1:5">
      <c r="A328" s="2" t="s">
        <v>858</v>
      </c>
      <c r="B328" s="2" t="s">
        <v>251</v>
      </c>
      <c r="C328" s="2" t="s">
        <v>859</v>
      </c>
      <c r="D328" s="2" t="s">
        <v>860</v>
      </c>
      <c r="E328" s="2" t="s">
        <v>9</v>
      </c>
    </row>
    <row r="329" spans="1:5">
      <c r="A329" s="2" t="s">
        <v>861</v>
      </c>
      <c r="B329" s="2" t="s">
        <v>251</v>
      </c>
      <c r="C329" s="2" t="s">
        <v>859</v>
      </c>
      <c r="D329" s="2" t="s">
        <v>862</v>
      </c>
      <c r="E329" s="2" t="s">
        <v>9</v>
      </c>
    </row>
    <row r="330" spans="1:5">
      <c r="A330" s="2" t="s">
        <v>863</v>
      </c>
      <c r="B330" s="2" t="s">
        <v>251</v>
      </c>
      <c r="C330" s="2" t="s">
        <v>864</v>
      </c>
      <c r="D330" s="2" t="s">
        <v>865</v>
      </c>
      <c r="E330" s="2" t="s">
        <v>9</v>
      </c>
    </row>
    <row r="331" spans="1:5">
      <c r="A331" s="2" t="s">
        <v>866</v>
      </c>
      <c r="B331" s="2" t="s">
        <v>251</v>
      </c>
      <c r="C331" s="2" t="s">
        <v>867</v>
      </c>
      <c r="D331" s="2" t="s">
        <v>868</v>
      </c>
      <c r="E331" s="2" t="s">
        <v>9</v>
      </c>
    </row>
    <row r="332" spans="1:5">
      <c r="A332" s="2" t="s">
        <v>869</v>
      </c>
      <c r="B332" s="2" t="s">
        <v>251</v>
      </c>
      <c r="C332" s="2" t="s">
        <v>870</v>
      </c>
      <c r="D332" s="2" t="s">
        <v>871</v>
      </c>
      <c r="E332" s="2" t="s">
        <v>9</v>
      </c>
    </row>
    <row r="333" spans="1:5">
      <c r="A333" s="2" t="s">
        <v>872</v>
      </c>
      <c r="B333" s="2" t="s">
        <v>251</v>
      </c>
      <c r="C333" s="2" t="s">
        <v>873</v>
      </c>
      <c r="D333" s="2" t="s">
        <v>874</v>
      </c>
      <c r="E333" s="2" t="s">
        <v>9</v>
      </c>
    </row>
    <row r="334" spans="1:5">
      <c r="A334" s="2" t="s">
        <v>875</v>
      </c>
      <c r="B334" s="2" t="s">
        <v>251</v>
      </c>
      <c r="C334" s="2" t="s">
        <v>876</v>
      </c>
      <c r="D334" s="2" t="s">
        <v>877</v>
      </c>
      <c r="E334" s="2" t="s">
        <v>9</v>
      </c>
    </row>
    <row r="335" spans="1:5">
      <c r="A335" s="2" t="s">
        <v>878</v>
      </c>
      <c r="B335" s="2" t="s">
        <v>251</v>
      </c>
      <c r="C335" s="2" t="s">
        <v>879</v>
      </c>
      <c r="D335" s="2" t="s">
        <v>880</v>
      </c>
      <c r="E335" s="2" t="s">
        <v>9</v>
      </c>
    </row>
    <row r="336" spans="1:5">
      <c r="A336" s="2" t="s">
        <v>881</v>
      </c>
      <c r="B336" s="2" t="s">
        <v>251</v>
      </c>
      <c r="C336" s="2" t="s">
        <v>879</v>
      </c>
      <c r="D336" s="2" t="s">
        <v>882</v>
      </c>
      <c r="E336" s="2" t="s">
        <v>9</v>
      </c>
    </row>
    <row r="337" spans="1:5">
      <c r="A337" s="2" t="s">
        <v>883</v>
      </c>
      <c r="B337" s="2" t="s">
        <v>251</v>
      </c>
      <c r="C337" s="2" t="s">
        <v>884</v>
      </c>
      <c r="D337" s="2" t="s">
        <v>885</v>
      </c>
      <c r="E337" s="2" t="s">
        <v>9</v>
      </c>
    </row>
    <row r="338" spans="1:5">
      <c r="A338" s="2" t="s">
        <v>886</v>
      </c>
      <c r="B338" s="2" t="s">
        <v>251</v>
      </c>
      <c r="C338" s="2" t="s">
        <v>887</v>
      </c>
      <c r="D338" s="2" t="s">
        <v>888</v>
      </c>
      <c r="E338" s="2" t="s">
        <v>9</v>
      </c>
    </row>
    <row r="339" spans="1:5">
      <c r="A339" s="2" t="s">
        <v>889</v>
      </c>
      <c r="B339" s="2" t="s">
        <v>251</v>
      </c>
      <c r="C339" s="2" t="s">
        <v>887</v>
      </c>
      <c r="D339" s="2" t="s">
        <v>890</v>
      </c>
      <c r="E339" s="2" t="s">
        <v>9</v>
      </c>
    </row>
    <row r="340" spans="1:5">
      <c r="A340" s="2" t="s">
        <v>891</v>
      </c>
      <c r="B340" s="2" t="s">
        <v>251</v>
      </c>
      <c r="C340" s="2" t="s">
        <v>892</v>
      </c>
      <c r="D340" s="2" t="s">
        <v>893</v>
      </c>
      <c r="E340" s="2" t="s">
        <v>9</v>
      </c>
    </row>
    <row r="341" spans="1:5">
      <c r="A341" s="2" t="s">
        <v>894</v>
      </c>
      <c r="B341" s="2" t="s">
        <v>251</v>
      </c>
      <c r="C341" s="2" t="s">
        <v>895</v>
      </c>
      <c r="D341" s="2" t="s">
        <v>896</v>
      </c>
      <c r="E341" s="2" t="s">
        <v>9</v>
      </c>
    </row>
    <row r="342" spans="1:5">
      <c r="A342" s="2" t="s">
        <v>897</v>
      </c>
      <c r="B342" s="2" t="s">
        <v>251</v>
      </c>
      <c r="C342" s="2" t="s">
        <v>895</v>
      </c>
      <c r="D342" s="2" t="s">
        <v>898</v>
      </c>
      <c r="E342" s="2" t="s">
        <v>9</v>
      </c>
    </row>
    <row r="343" spans="1:5">
      <c r="A343" s="2" t="s">
        <v>899</v>
      </c>
      <c r="B343" s="2" t="s">
        <v>251</v>
      </c>
      <c r="C343" s="2" t="s">
        <v>895</v>
      </c>
      <c r="D343" s="2" t="s">
        <v>900</v>
      </c>
      <c r="E343" s="2" t="s">
        <v>9</v>
      </c>
    </row>
    <row r="344" spans="1:5">
      <c r="A344" s="2" t="s">
        <v>901</v>
      </c>
      <c r="B344" s="2" t="s">
        <v>251</v>
      </c>
      <c r="C344" s="2" t="s">
        <v>902</v>
      </c>
      <c r="D344" s="2" t="s">
        <v>903</v>
      </c>
      <c r="E344" s="2" t="s">
        <v>9</v>
      </c>
    </row>
    <row r="345" spans="1:5">
      <c r="A345" s="2" t="s">
        <v>904</v>
      </c>
      <c r="B345" s="2" t="s">
        <v>251</v>
      </c>
      <c r="C345" s="2" t="s">
        <v>902</v>
      </c>
      <c r="D345" s="2" t="s">
        <v>905</v>
      </c>
      <c r="E345" s="2" t="s">
        <v>9</v>
      </c>
    </row>
    <row r="346" spans="1:5">
      <c r="A346" s="2" t="s">
        <v>906</v>
      </c>
      <c r="B346" s="2" t="s">
        <v>251</v>
      </c>
      <c r="C346" s="2" t="s">
        <v>902</v>
      </c>
      <c r="D346" s="2" t="s">
        <v>907</v>
      </c>
      <c r="E346" s="2" t="s">
        <v>9</v>
      </c>
    </row>
    <row r="347" spans="1:5">
      <c r="A347" s="2" t="s">
        <v>908</v>
      </c>
      <c r="B347" s="2" t="s">
        <v>251</v>
      </c>
      <c r="C347" s="2" t="s">
        <v>902</v>
      </c>
      <c r="D347" s="2" t="s">
        <v>909</v>
      </c>
      <c r="E347" s="2" t="s">
        <v>9</v>
      </c>
    </row>
    <row r="348" spans="1:5">
      <c r="A348" s="2" t="s">
        <v>910</v>
      </c>
      <c r="B348" s="2" t="s">
        <v>251</v>
      </c>
      <c r="C348" s="2" t="s">
        <v>902</v>
      </c>
      <c r="D348" s="2" t="s">
        <v>911</v>
      </c>
      <c r="E348" s="2" t="s">
        <v>9</v>
      </c>
    </row>
    <row r="349" spans="1:5">
      <c r="A349" s="2" t="s">
        <v>912</v>
      </c>
      <c r="B349" s="2" t="s">
        <v>251</v>
      </c>
      <c r="C349" s="2" t="s">
        <v>902</v>
      </c>
      <c r="D349" s="2" t="s">
        <v>913</v>
      </c>
      <c r="E349" s="2" t="s">
        <v>9</v>
      </c>
    </row>
    <row r="350" spans="1:5">
      <c r="A350" s="2" t="s">
        <v>914</v>
      </c>
      <c r="B350" s="2" t="s">
        <v>251</v>
      </c>
      <c r="C350" s="2" t="s">
        <v>902</v>
      </c>
      <c r="D350" s="2" t="s">
        <v>915</v>
      </c>
      <c r="E350" s="2" t="s">
        <v>9</v>
      </c>
    </row>
    <row r="351" spans="1:5">
      <c r="A351" s="2" t="s">
        <v>916</v>
      </c>
      <c r="B351" s="2" t="s">
        <v>251</v>
      </c>
      <c r="C351" s="2" t="s">
        <v>902</v>
      </c>
      <c r="D351" s="2" t="s">
        <v>917</v>
      </c>
      <c r="E351" s="2" t="s">
        <v>9</v>
      </c>
    </row>
    <row r="352" spans="1:5">
      <c r="A352" s="2" t="s">
        <v>918</v>
      </c>
      <c r="B352" s="2" t="s">
        <v>251</v>
      </c>
      <c r="C352" s="2" t="s">
        <v>919</v>
      </c>
      <c r="D352" s="2" t="s">
        <v>920</v>
      </c>
      <c r="E352" s="2" t="s">
        <v>9</v>
      </c>
    </row>
    <row r="353" spans="1:5">
      <c r="A353" s="2" t="s">
        <v>921</v>
      </c>
      <c r="B353" s="2" t="s">
        <v>251</v>
      </c>
      <c r="C353" s="2" t="s">
        <v>922</v>
      </c>
      <c r="D353" s="2" t="s">
        <v>923</v>
      </c>
      <c r="E353" s="2" t="s">
        <v>9</v>
      </c>
    </row>
    <row r="354" spans="1:5">
      <c r="A354" s="2" t="s">
        <v>924</v>
      </c>
      <c r="B354" s="2" t="s">
        <v>251</v>
      </c>
      <c r="C354" s="2" t="s">
        <v>925</v>
      </c>
      <c r="D354" s="2" t="s">
        <v>926</v>
      </c>
      <c r="E354" s="2" t="s">
        <v>9</v>
      </c>
    </row>
    <row r="355" spans="1:5">
      <c r="A355" s="2" t="s">
        <v>927</v>
      </c>
      <c r="B355" s="2" t="s">
        <v>251</v>
      </c>
      <c r="C355" s="2" t="s">
        <v>928</v>
      </c>
      <c r="D355" s="2" t="s">
        <v>929</v>
      </c>
      <c r="E355" s="2" t="s">
        <v>9</v>
      </c>
    </row>
    <row r="356" spans="1:5">
      <c r="A356" s="2" t="s">
        <v>930</v>
      </c>
      <c r="B356" s="2" t="s">
        <v>251</v>
      </c>
      <c r="C356" s="2" t="s">
        <v>931</v>
      </c>
      <c r="D356" s="2" t="s">
        <v>932</v>
      </c>
      <c r="E356" s="2" t="s">
        <v>9</v>
      </c>
    </row>
    <row r="357" spans="1:5">
      <c r="A357" s="2" t="s">
        <v>933</v>
      </c>
      <c r="B357" s="2" t="s">
        <v>251</v>
      </c>
      <c r="C357" s="2" t="s">
        <v>934</v>
      </c>
      <c r="D357" s="2" t="s">
        <v>935</v>
      </c>
      <c r="E357" s="2" t="s">
        <v>9</v>
      </c>
    </row>
    <row r="358" spans="1:5">
      <c r="A358" s="2" t="s">
        <v>936</v>
      </c>
      <c r="B358" s="2" t="s">
        <v>251</v>
      </c>
      <c r="C358" s="2" t="s">
        <v>937</v>
      </c>
      <c r="D358" s="2" t="s">
        <v>938</v>
      </c>
      <c r="E358" s="2" t="s">
        <v>9</v>
      </c>
    </row>
    <row r="359" spans="1:5">
      <c r="A359" s="2" t="s">
        <v>939</v>
      </c>
      <c r="B359" s="2" t="s">
        <v>251</v>
      </c>
      <c r="C359" s="2" t="s">
        <v>937</v>
      </c>
      <c r="D359" s="2" t="s">
        <v>940</v>
      </c>
      <c r="E359" s="2" t="s">
        <v>9</v>
      </c>
    </row>
    <row r="360" spans="1:5">
      <c r="A360" s="2" t="s">
        <v>941</v>
      </c>
      <c r="B360" s="2" t="s">
        <v>251</v>
      </c>
      <c r="C360" s="2" t="s">
        <v>937</v>
      </c>
      <c r="D360" s="2" t="s">
        <v>942</v>
      </c>
      <c r="E360" s="2" t="s">
        <v>9</v>
      </c>
    </row>
    <row r="361" spans="1:5">
      <c r="A361" s="2" t="s">
        <v>943</v>
      </c>
      <c r="B361" s="2" t="s">
        <v>251</v>
      </c>
      <c r="C361" s="2" t="s">
        <v>937</v>
      </c>
      <c r="D361" s="2" t="s">
        <v>944</v>
      </c>
      <c r="E361" s="2" t="s">
        <v>9</v>
      </c>
    </row>
    <row r="362" spans="1:5">
      <c r="A362" s="2" t="s">
        <v>945</v>
      </c>
      <c r="B362" s="2" t="s">
        <v>251</v>
      </c>
      <c r="C362" s="2" t="s">
        <v>946</v>
      </c>
      <c r="D362" s="2" t="s">
        <v>947</v>
      </c>
      <c r="E362" s="2" t="s">
        <v>9</v>
      </c>
    </row>
    <row r="363" spans="1:5">
      <c r="A363" s="2" t="s">
        <v>948</v>
      </c>
      <c r="B363" s="2" t="s">
        <v>251</v>
      </c>
      <c r="C363" s="2" t="s">
        <v>949</v>
      </c>
      <c r="D363" s="2" t="s">
        <v>950</v>
      </c>
      <c r="E363" s="2" t="s">
        <v>9</v>
      </c>
    </row>
    <row r="364" spans="1:5">
      <c r="A364" s="2" t="s">
        <v>951</v>
      </c>
      <c r="B364" s="2" t="s">
        <v>251</v>
      </c>
      <c r="C364" s="2" t="s">
        <v>949</v>
      </c>
      <c r="D364" s="2" t="s">
        <v>952</v>
      </c>
      <c r="E364" s="2" t="s">
        <v>9</v>
      </c>
    </row>
    <row r="365" spans="1:5">
      <c r="A365" s="2" t="s">
        <v>953</v>
      </c>
      <c r="B365" s="2" t="s">
        <v>251</v>
      </c>
      <c r="C365" s="2" t="s">
        <v>954</v>
      </c>
      <c r="D365" s="2" t="s">
        <v>955</v>
      </c>
      <c r="E365" s="2" t="s">
        <v>9</v>
      </c>
    </row>
    <row r="366" spans="1:5">
      <c r="A366" s="2" t="s">
        <v>956</v>
      </c>
      <c r="B366" s="2" t="s">
        <v>251</v>
      </c>
      <c r="C366" s="2" t="s">
        <v>954</v>
      </c>
      <c r="D366" s="2" t="s">
        <v>957</v>
      </c>
      <c r="E366" s="2" t="s">
        <v>9</v>
      </c>
    </row>
    <row r="367" spans="1:5">
      <c r="A367" s="2" t="s">
        <v>958</v>
      </c>
      <c r="B367" s="2" t="s">
        <v>251</v>
      </c>
      <c r="C367" s="2" t="s">
        <v>959</v>
      </c>
      <c r="D367" s="2" t="s">
        <v>960</v>
      </c>
      <c r="E367" s="2" t="s">
        <v>9</v>
      </c>
    </row>
    <row r="368" spans="1:5">
      <c r="A368" s="2" t="s">
        <v>961</v>
      </c>
      <c r="B368" s="2" t="s">
        <v>251</v>
      </c>
      <c r="C368" s="2" t="s">
        <v>962</v>
      </c>
      <c r="D368" s="2" t="s">
        <v>963</v>
      </c>
      <c r="E368" s="2" t="s">
        <v>9</v>
      </c>
    </row>
    <row r="369" spans="1:5">
      <c r="A369" s="2" t="s">
        <v>964</v>
      </c>
      <c r="B369" s="2" t="s">
        <v>251</v>
      </c>
      <c r="C369" s="2" t="s">
        <v>962</v>
      </c>
      <c r="D369" s="2" t="s">
        <v>965</v>
      </c>
      <c r="E369" s="2" t="s">
        <v>9</v>
      </c>
    </row>
    <row r="370" spans="1:5">
      <c r="A370" s="2" t="s">
        <v>966</v>
      </c>
      <c r="B370" s="2" t="s">
        <v>251</v>
      </c>
      <c r="C370" s="2" t="s">
        <v>962</v>
      </c>
      <c r="D370" s="2" t="s">
        <v>967</v>
      </c>
      <c r="E370" s="2" t="s">
        <v>9</v>
      </c>
    </row>
    <row r="371" spans="1:5">
      <c r="A371" s="2" t="s">
        <v>968</v>
      </c>
      <c r="B371" s="2" t="s">
        <v>251</v>
      </c>
      <c r="C371" s="2" t="s">
        <v>969</v>
      </c>
      <c r="D371" s="2" t="s">
        <v>970</v>
      </c>
      <c r="E371" s="2" t="s">
        <v>9</v>
      </c>
    </row>
    <row r="372" spans="1:5">
      <c r="A372" s="2" t="s">
        <v>971</v>
      </c>
      <c r="B372" s="2" t="s">
        <v>251</v>
      </c>
      <c r="C372" s="2" t="s">
        <v>969</v>
      </c>
      <c r="D372" s="2" t="s">
        <v>972</v>
      </c>
      <c r="E372" s="2" t="s">
        <v>9</v>
      </c>
    </row>
    <row r="373" spans="1:5">
      <c r="A373" s="2" t="s">
        <v>973</v>
      </c>
      <c r="B373" s="2" t="s">
        <v>251</v>
      </c>
      <c r="C373" s="2" t="s">
        <v>969</v>
      </c>
      <c r="D373" s="2" t="s">
        <v>974</v>
      </c>
      <c r="E373" s="2" t="s">
        <v>9</v>
      </c>
    </row>
    <row r="374" spans="1:5">
      <c r="A374" s="2" t="s">
        <v>975</v>
      </c>
      <c r="B374" s="2" t="s">
        <v>251</v>
      </c>
      <c r="C374" s="2" t="s">
        <v>976</v>
      </c>
      <c r="D374" s="2" t="s">
        <v>977</v>
      </c>
      <c r="E374" s="2" t="s">
        <v>9</v>
      </c>
    </row>
    <row r="375" spans="1:5">
      <c r="A375" s="2" t="s">
        <v>978</v>
      </c>
      <c r="B375" s="2" t="s">
        <v>251</v>
      </c>
      <c r="C375" s="2" t="s">
        <v>979</v>
      </c>
      <c r="D375" s="2" t="s">
        <v>980</v>
      </c>
      <c r="E375" s="2" t="s">
        <v>9</v>
      </c>
    </row>
    <row r="376" spans="1:5">
      <c r="A376" s="2" t="s">
        <v>981</v>
      </c>
      <c r="B376" s="2" t="s">
        <v>251</v>
      </c>
      <c r="C376" s="2" t="s">
        <v>982</v>
      </c>
      <c r="D376" s="2" t="s">
        <v>983</v>
      </c>
      <c r="E376" s="2" t="s">
        <v>9</v>
      </c>
    </row>
    <row r="377" spans="1:5">
      <c r="A377" s="2" t="s">
        <v>984</v>
      </c>
      <c r="B377" s="2" t="s">
        <v>251</v>
      </c>
      <c r="C377" s="2" t="s">
        <v>985</v>
      </c>
      <c r="D377" s="2" t="s">
        <v>986</v>
      </c>
      <c r="E377" s="2" t="s">
        <v>9</v>
      </c>
    </row>
    <row r="378" spans="1:5">
      <c r="A378" s="2" t="s">
        <v>987</v>
      </c>
      <c r="B378" s="2" t="s">
        <v>251</v>
      </c>
      <c r="C378" s="2" t="s">
        <v>988</v>
      </c>
      <c r="D378" s="2" t="s">
        <v>989</v>
      </c>
      <c r="E378" s="2" t="s">
        <v>9</v>
      </c>
    </row>
    <row r="379" spans="1:5">
      <c r="A379" s="2" t="s">
        <v>990</v>
      </c>
      <c r="B379" s="2" t="s">
        <v>251</v>
      </c>
      <c r="C379" s="2" t="s">
        <v>991</v>
      </c>
      <c r="D379" s="2" t="s">
        <v>992</v>
      </c>
      <c r="E379" s="2" t="s">
        <v>9</v>
      </c>
    </row>
    <row r="380" spans="1:5">
      <c r="A380" s="2" t="s">
        <v>993</v>
      </c>
      <c r="B380" s="2" t="s">
        <v>251</v>
      </c>
      <c r="C380" s="2" t="s">
        <v>994</v>
      </c>
      <c r="D380" s="2" t="s">
        <v>995</v>
      </c>
      <c r="E380" s="2" t="s">
        <v>9</v>
      </c>
    </row>
    <row r="381" spans="1:5">
      <c r="A381" s="2" t="s">
        <v>996</v>
      </c>
      <c r="B381" s="2" t="s">
        <v>251</v>
      </c>
      <c r="C381" s="2" t="s">
        <v>994</v>
      </c>
      <c r="D381" s="2" t="s">
        <v>997</v>
      </c>
      <c r="E381" s="2" t="s">
        <v>9</v>
      </c>
    </row>
    <row r="382" spans="1:5">
      <c r="A382" s="2" t="s">
        <v>998</v>
      </c>
      <c r="B382" s="2" t="s">
        <v>251</v>
      </c>
      <c r="C382" s="2" t="s">
        <v>999</v>
      </c>
      <c r="D382" s="2" t="s">
        <v>1000</v>
      </c>
      <c r="E382" s="2" t="s">
        <v>9</v>
      </c>
    </row>
    <row r="383" spans="1:5">
      <c r="A383" s="2" t="s">
        <v>1001</v>
      </c>
      <c r="B383" s="2" t="s">
        <v>251</v>
      </c>
      <c r="C383" s="2" t="s">
        <v>1002</v>
      </c>
      <c r="D383" s="2" t="s">
        <v>1003</v>
      </c>
      <c r="E383" s="2" t="s">
        <v>9</v>
      </c>
    </row>
    <row r="384" spans="1:5">
      <c r="A384" s="2" t="s">
        <v>1004</v>
      </c>
      <c r="B384" s="2" t="s">
        <v>251</v>
      </c>
      <c r="C384" s="2" t="s">
        <v>1005</v>
      </c>
      <c r="D384" s="2" t="s">
        <v>1006</v>
      </c>
      <c r="E384" s="2" t="s">
        <v>9</v>
      </c>
    </row>
    <row r="385" spans="1:5">
      <c r="A385" s="2" t="s">
        <v>1007</v>
      </c>
      <c r="B385" s="2" t="s">
        <v>251</v>
      </c>
      <c r="C385" s="2" t="s">
        <v>1008</v>
      </c>
      <c r="D385" s="2" t="s">
        <v>1009</v>
      </c>
      <c r="E385" s="2" t="s">
        <v>9</v>
      </c>
    </row>
    <row r="386" spans="1:5">
      <c r="A386" s="2" t="s">
        <v>1010</v>
      </c>
      <c r="B386" s="2" t="s">
        <v>251</v>
      </c>
      <c r="C386" s="2" t="s">
        <v>1011</v>
      </c>
      <c r="D386" s="2" t="s">
        <v>1012</v>
      </c>
      <c r="E386" s="2" t="s">
        <v>9</v>
      </c>
    </row>
    <row r="387" spans="1:5">
      <c r="A387" s="2" t="s">
        <v>1013</v>
      </c>
      <c r="B387" s="2" t="s">
        <v>251</v>
      </c>
      <c r="C387" s="2" t="s">
        <v>1014</v>
      </c>
      <c r="D387" s="2" t="s">
        <v>1015</v>
      </c>
      <c r="E387" s="2" t="s">
        <v>9</v>
      </c>
    </row>
    <row r="388" spans="1:5">
      <c r="A388" s="2" t="s">
        <v>1016</v>
      </c>
      <c r="B388" s="2" t="s">
        <v>251</v>
      </c>
      <c r="C388" s="2" t="s">
        <v>1017</v>
      </c>
      <c r="D388" s="2" t="s">
        <v>1018</v>
      </c>
      <c r="E388" s="2" t="s">
        <v>9</v>
      </c>
    </row>
    <row r="389" spans="1:5">
      <c r="A389" s="2" t="s">
        <v>1019</v>
      </c>
      <c r="B389" s="2" t="s">
        <v>251</v>
      </c>
      <c r="C389" s="2" t="s">
        <v>1020</v>
      </c>
      <c r="D389" s="2" t="s">
        <v>1021</v>
      </c>
      <c r="E389" s="2" t="s">
        <v>9</v>
      </c>
    </row>
    <row r="390" spans="1:5">
      <c r="A390" s="2" t="s">
        <v>1022</v>
      </c>
      <c r="B390" s="2" t="s">
        <v>251</v>
      </c>
      <c r="C390" s="2" t="s">
        <v>1020</v>
      </c>
      <c r="D390" s="2" t="s">
        <v>1023</v>
      </c>
      <c r="E390" s="2" t="s">
        <v>9</v>
      </c>
    </row>
    <row r="391" spans="1:5">
      <c r="A391" s="2" t="s">
        <v>1024</v>
      </c>
      <c r="B391" s="2" t="s">
        <v>251</v>
      </c>
      <c r="C391" s="2" t="s">
        <v>1025</v>
      </c>
      <c r="D391" s="2" t="s">
        <v>1026</v>
      </c>
      <c r="E391" s="2" t="s">
        <v>9</v>
      </c>
    </row>
    <row r="392" spans="1:5">
      <c r="A392" s="2" t="s">
        <v>1027</v>
      </c>
      <c r="B392" s="2" t="s">
        <v>251</v>
      </c>
      <c r="C392" s="2" t="s">
        <v>1028</v>
      </c>
      <c r="D392" s="2" t="s">
        <v>1029</v>
      </c>
      <c r="E392" s="2" t="s">
        <v>9</v>
      </c>
    </row>
    <row r="393" spans="1:5">
      <c r="A393" s="2" t="s">
        <v>1030</v>
      </c>
      <c r="B393" s="2" t="s">
        <v>251</v>
      </c>
      <c r="C393" s="2" t="s">
        <v>1031</v>
      </c>
      <c r="D393" s="2" t="s">
        <v>1032</v>
      </c>
      <c r="E393" s="2" t="s">
        <v>9</v>
      </c>
    </row>
    <row r="394" spans="1:5">
      <c r="A394" s="2" t="s">
        <v>1033</v>
      </c>
      <c r="B394" s="2" t="s">
        <v>251</v>
      </c>
      <c r="C394" s="2" t="s">
        <v>1034</v>
      </c>
      <c r="D394" s="2" t="s">
        <v>1035</v>
      </c>
      <c r="E394" s="2" t="s">
        <v>9</v>
      </c>
    </row>
    <row r="395" spans="1:5">
      <c r="A395" s="2" t="s">
        <v>1036</v>
      </c>
      <c r="B395" s="2" t="s">
        <v>251</v>
      </c>
      <c r="C395" s="2" t="s">
        <v>1034</v>
      </c>
      <c r="D395" s="2" t="s">
        <v>1037</v>
      </c>
      <c r="E395" s="2" t="s">
        <v>9</v>
      </c>
    </row>
    <row r="396" spans="1:5">
      <c r="A396" s="2" t="s">
        <v>1038</v>
      </c>
      <c r="B396" s="2" t="s">
        <v>251</v>
      </c>
      <c r="C396" s="2" t="s">
        <v>1039</v>
      </c>
      <c r="D396" s="2" t="s">
        <v>1040</v>
      </c>
      <c r="E396" s="2" t="s">
        <v>9</v>
      </c>
    </row>
    <row r="397" spans="1:5">
      <c r="A397" s="2" t="s">
        <v>1041</v>
      </c>
      <c r="B397" s="2" t="s">
        <v>251</v>
      </c>
      <c r="C397" s="2" t="s">
        <v>1042</v>
      </c>
      <c r="D397" s="2" t="s">
        <v>1043</v>
      </c>
      <c r="E397" s="2" t="s">
        <v>9</v>
      </c>
    </row>
    <row r="398" spans="1:5">
      <c r="A398" s="2" t="s">
        <v>1044</v>
      </c>
      <c r="B398" s="2" t="s">
        <v>251</v>
      </c>
      <c r="C398" s="2" t="s">
        <v>1045</v>
      </c>
      <c r="D398" s="2" t="s">
        <v>1046</v>
      </c>
      <c r="E398" s="2" t="s">
        <v>9</v>
      </c>
    </row>
    <row r="399" spans="1:5">
      <c r="A399" s="2" t="s">
        <v>1047</v>
      </c>
      <c r="B399" s="2" t="s">
        <v>251</v>
      </c>
      <c r="C399" s="2" t="s">
        <v>1048</v>
      </c>
      <c r="D399" s="2" t="s">
        <v>1049</v>
      </c>
      <c r="E399" s="2" t="s">
        <v>9</v>
      </c>
    </row>
    <row r="400" spans="1:5">
      <c r="A400" s="2" t="s">
        <v>1050</v>
      </c>
      <c r="B400" s="2" t="s">
        <v>251</v>
      </c>
      <c r="C400" s="2" t="s">
        <v>1051</v>
      </c>
      <c r="D400" s="2" t="s">
        <v>1052</v>
      </c>
      <c r="E400" s="2" t="s">
        <v>9</v>
      </c>
    </row>
    <row r="401" spans="1:5">
      <c r="A401" s="2" t="s">
        <v>1053</v>
      </c>
      <c r="B401" s="2" t="s">
        <v>251</v>
      </c>
      <c r="C401" s="2" t="s">
        <v>1054</v>
      </c>
      <c r="D401" s="2" t="s">
        <v>1055</v>
      </c>
      <c r="E401" s="2" t="s">
        <v>9</v>
      </c>
    </row>
    <row r="402" spans="1:5">
      <c r="A402" s="2" t="s">
        <v>1056</v>
      </c>
      <c r="B402" s="2" t="s">
        <v>251</v>
      </c>
      <c r="C402" s="2" t="s">
        <v>1057</v>
      </c>
      <c r="D402" s="2" t="s">
        <v>1058</v>
      </c>
      <c r="E402" s="2" t="s">
        <v>9</v>
      </c>
    </row>
    <row r="403" spans="1:5">
      <c r="A403" s="2" t="s">
        <v>1059</v>
      </c>
      <c r="B403" s="2" t="s">
        <v>251</v>
      </c>
      <c r="C403" s="2" t="s">
        <v>1057</v>
      </c>
      <c r="D403" s="2" t="s">
        <v>1060</v>
      </c>
      <c r="E403" s="2" t="s">
        <v>9</v>
      </c>
    </row>
    <row r="404" spans="1:5">
      <c r="A404" s="2" t="s">
        <v>1061</v>
      </c>
      <c r="B404" s="2" t="s">
        <v>251</v>
      </c>
      <c r="C404" s="2" t="s">
        <v>1062</v>
      </c>
      <c r="D404" s="2" t="s">
        <v>1063</v>
      </c>
      <c r="E404" s="2" t="s">
        <v>9</v>
      </c>
    </row>
    <row r="405" spans="1:5">
      <c r="A405" s="2" t="s">
        <v>1064</v>
      </c>
      <c r="B405" s="2" t="s">
        <v>251</v>
      </c>
      <c r="C405" s="2" t="s">
        <v>1062</v>
      </c>
      <c r="D405" s="2" t="s">
        <v>1065</v>
      </c>
      <c r="E405" s="2" t="s">
        <v>9</v>
      </c>
    </row>
    <row r="406" spans="1:5">
      <c r="A406" s="2" t="s">
        <v>1066</v>
      </c>
      <c r="B406" s="2" t="s">
        <v>251</v>
      </c>
      <c r="C406" s="2" t="s">
        <v>1067</v>
      </c>
      <c r="D406" s="2" t="s">
        <v>1068</v>
      </c>
      <c r="E406" s="2" t="s">
        <v>9</v>
      </c>
    </row>
    <row r="407" spans="1:5">
      <c r="A407" s="2" t="s">
        <v>1069</v>
      </c>
      <c r="B407" s="2" t="s">
        <v>251</v>
      </c>
      <c r="C407" s="2" t="s">
        <v>1070</v>
      </c>
      <c r="D407" s="2" t="s">
        <v>1071</v>
      </c>
      <c r="E407" s="2" t="s">
        <v>9</v>
      </c>
    </row>
    <row r="408" spans="1:5">
      <c r="A408" s="2" t="s">
        <v>1072</v>
      </c>
      <c r="B408" s="2" t="s">
        <v>251</v>
      </c>
      <c r="C408" s="2" t="s">
        <v>1073</v>
      </c>
      <c r="D408" s="2" t="s">
        <v>1074</v>
      </c>
      <c r="E408" s="2" t="s">
        <v>9</v>
      </c>
    </row>
    <row r="409" spans="1:5">
      <c r="A409" s="2" t="s">
        <v>1075</v>
      </c>
      <c r="B409" s="2" t="s">
        <v>251</v>
      </c>
      <c r="C409" s="2" t="s">
        <v>1073</v>
      </c>
      <c r="D409" s="2" t="s">
        <v>1076</v>
      </c>
      <c r="E409" s="2" t="s">
        <v>9</v>
      </c>
    </row>
    <row r="410" spans="1:5">
      <c r="A410" s="2" t="s">
        <v>1077</v>
      </c>
      <c r="B410" s="2" t="s">
        <v>251</v>
      </c>
      <c r="C410" s="2" t="s">
        <v>1073</v>
      </c>
      <c r="D410" s="2" t="s">
        <v>1078</v>
      </c>
      <c r="E410" s="2" t="s">
        <v>9</v>
      </c>
    </row>
    <row r="411" spans="1:5">
      <c r="A411" s="2" t="s">
        <v>1079</v>
      </c>
      <c r="B411" s="2" t="s">
        <v>251</v>
      </c>
      <c r="C411" s="2" t="s">
        <v>1073</v>
      </c>
      <c r="D411" s="2" t="s">
        <v>1080</v>
      </c>
      <c r="E411" s="2" t="s">
        <v>9</v>
      </c>
    </row>
    <row r="412" spans="1:5">
      <c r="A412" s="2" t="s">
        <v>1081</v>
      </c>
      <c r="B412" s="2" t="s">
        <v>251</v>
      </c>
      <c r="C412" s="2" t="s">
        <v>1073</v>
      </c>
      <c r="D412" s="2" t="s">
        <v>1082</v>
      </c>
      <c r="E412" s="2" t="s">
        <v>9</v>
      </c>
    </row>
    <row r="413" spans="1:5">
      <c r="A413" s="2" t="s">
        <v>1083</v>
      </c>
      <c r="B413" s="2" t="s">
        <v>251</v>
      </c>
      <c r="C413" s="2" t="s">
        <v>1073</v>
      </c>
      <c r="D413" s="2" t="s">
        <v>1084</v>
      </c>
      <c r="E413" s="2" t="s">
        <v>9</v>
      </c>
    </row>
    <row r="414" spans="1:5">
      <c r="A414" s="2" t="s">
        <v>1085</v>
      </c>
      <c r="B414" s="2" t="s">
        <v>251</v>
      </c>
      <c r="C414" s="2" t="s">
        <v>1073</v>
      </c>
      <c r="D414" s="2" t="s">
        <v>1086</v>
      </c>
      <c r="E414" s="2" t="s">
        <v>9</v>
      </c>
    </row>
    <row r="415" spans="1:5">
      <c r="A415" s="2" t="s">
        <v>1087</v>
      </c>
      <c r="B415" s="2" t="s">
        <v>251</v>
      </c>
      <c r="C415" s="2" t="s">
        <v>1073</v>
      </c>
      <c r="D415" s="2" t="s">
        <v>1088</v>
      </c>
      <c r="E415" s="2" t="s">
        <v>9</v>
      </c>
    </row>
    <row r="416" spans="1:5">
      <c r="A416" s="2" t="s">
        <v>1089</v>
      </c>
      <c r="B416" s="2" t="s">
        <v>251</v>
      </c>
      <c r="C416" s="2" t="s">
        <v>1090</v>
      </c>
      <c r="D416" s="2" t="s">
        <v>1091</v>
      </c>
      <c r="E416" s="2" t="s">
        <v>9</v>
      </c>
    </row>
    <row r="417" spans="1:5">
      <c r="A417" s="2" t="s">
        <v>1092</v>
      </c>
      <c r="B417" s="2" t="s">
        <v>251</v>
      </c>
      <c r="C417" s="2" t="s">
        <v>1090</v>
      </c>
      <c r="D417" s="2" t="s">
        <v>1093</v>
      </c>
      <c r="E417" s="2" t="s">
        <v>9</v>
      </c>
    </row>
    <row r="418" spans="1:5">
      <c r="A418" s="2" t="s">
        <v>1094</v>
      </c>
      <c r="B418" s="2" t="s">
        <v>251</v>
      </c>
      <c r="C418" s="2" t="s">
        <v>1090</v>
      </c>
      <c r="D418" s="2" t="s">
        <v>1095</v>
      </c>
      <c r="E418" s="2" t="s">
        <v>9</v>
      </c>
    </row>
    <row r="419" spans="1:5">
      <c r="A419" s="2" t="s">
        <v>1096</v>
      </c>
      <c r="B419" s="2" t="s">
        <v>251</v>
      </c>
      <c r="C419" s="2" t="s">
        <v>1090</v>
      </c>
      <c r="D419" s="2" t="s">
        <v>1097</v>
      </c>
      <c r="E419" s="2" t="s">
        <v>9</v>
      </c>
    </row>
    <row r="420" spans="1:5">
      <c r="A420" s="2" t="s">
        <v>1098</v>
      </c>
      <c r="B420" s="2" t="s">
        <v>251</v>
      </c>
      <c r="C420" s="2" t="s">
        <v>1090</v>
      </c>
      <c r="D420" s="2" t="s">
        <v>1099</v>
      </c>
      <c r="E420" s="2" t="s">
        <v>9</v>
      </c>
    </row>
    <row r="421" spans="1:5">
      <c r="A421" s="2" t="s">
        <v>1100</v>
      </c>
      <c r="B421" s="2" t="s">
        <v>251</v>
      </c>
      <c r="C421" s="2" t="s">
        <v>1101</v>
      </c>
      <c r="D421" s="2" t="s">
        <v>1102</v>
      </c>
      <c r="E421" s="2" t="s">
        <v>9</v>
      </c>
    </row>
    <row r="422" spans="1:5">
      <c r="A422" s="2" t="s">
        <v>1103</v>
      </c>
      <c r="B422" s="2" t="s">
        <v>251</v>
      </c>
      <c r="C422" s="2" t="s">
        <v>1101</v>
      </c>
      <c r="D422" s="2" t="s">
        <v>1104</v>
      </c>
      <c r="E422" s="2" t="s">
        <v>9</v>
      </c>
    </row>
    <row r="423" spans="1:5">
      <c r="A423" s="2" t="s">
        <v>1105</v>
      </c>
      <c r="B423" s="2" t="s">
        <v>251</v>
      </c>
      <c r="C423" s="2" t="s">
        <v>1101</v>
      </c>
      <c r="D423" s="2" t="s">
        <v>1106</v>
      </c>
      <c r="E423" s="2" t="s">
        <v>9</v>
      </c>
    </row>
    <row r="424" spans="1:5">
      <c r="A424" s="2" t="s">
        <v>1107</v>
      </c>
      <c r="B424" s="2" t="s">
        <v>251</v>
      </c>
      <c r="C424" s="2" t="s">
        <v>1101</v>
      </c>
      <c r="D424" s="2" t="s">
        <v>1108</v>
      </c>
      <c r="E424" s="2" t="s">
        <v>9</v>
      </c>
    </row>
    <row r="425" spans="1:5">
      <c r="A425" s="2" t="s">
        <v>1109</v>
      </c>
      <c r="B425" s="2" t="s">
        <v>251</v>
      </c>
      <c r="C425" s="2" t="s">
        <v>1101</v>
      </c>
      <c r="D425" s="2" t="s">
        <v>1110</v>
      </c>
      <c r="E425" s="2" t="s">
        <v>9</v>
      </c>
    </row>
    <row r="426" spans="1:5">
      <c r="A426" s="2" t="s">
        <v>1111</v>
      </c>
      <c r="B426" s="2" t="s">
        <v>251</v>
      </c>
      <c r="C426" s="2" t="s">
        <v>1101</v>
      </c>
      <c r="D426" s="2" t="s">
        <v>1112</v>
      </c>
      <c r="E426" s="2" t="s">
        <v>9</v>
      </c>
    </row>
    <row r="427" spans="1:5">
      <c r="A427" s="2" t="s">
        <v>1113</v>
      </c>
      <c r="B427" s="2" t="s">
        <v>251</v>
      </c>
      <c r="C427" s="2" t="s">
        <v>1114</v>
      </c>
      <c r="D427" s="2" t="s">
        <v>1115</v>
      </c>
      <c r="E427" s="2" t="s">
        <v>9</v>
      </c>
    </row>
    <row r="428" spans="1:5">
      <c r="A428" s="2" t="s">
        <v>1116</v>
      </c>
      <c r="B428" s="2" t="s">
        <v>251</v>
      </c>
      <c r="C428" s="2" t="s">
        <v>1117</v>
      </c>
      <c r="D428" s="2" t="s">
        <v>1118</v>
      </c>
      <c r="E428" s="2" t="s">
        <v>9</v>
      </c>
    </row>
    <row r="429" spans="1:5">
      <c r="A429" s="2" t="s">
        <v>1119</v>
      </c>
      <c r="B429" s="2" t="s">
        <v>251</v>
      </c>
      <c r="C429" s="2" t="s">
        <v>1117</v>
      </c>
      <c r="D429" s="2" t="s">
        <v>1120</v>
      </c>
      <c r="E429" s="2" t="s">
        <v>9</v>
      </c>
    </row>
    <row r="430" spans="1:5">
      <c r="A430" s="2" t="s">
        <v>1121</v>
      </c>
      <c r="B430" s="2" t="s">
        <v>251</v>
      </c>
      <c r="C430" s="2" t="s">
        <v>1122</v>
      </c>
      <c r="D430" s="2" t="s">
        <v>1123</v>
      </c>
      <c r="E430" s="2" t="s">
        <v>9</v>
      </c>
    </row>
    <row r="431" spans="1:5">
      <c r="A431" s="2" t="s">
        <v>1124</v>
      </c>
      <c r="B431" s="2" t="s">
        <v>251</v>
      </c>
      <c r="C431" s="2" t="s">
        <v>1125</v>
      </c>
      <c r="D431" s="2" t="s">
        <v>1126</v>
      </c>
      <c r="E431" s="2" t="s">
        <v>9</v>
      </c>
    </row>
    <row r="432" spans="1:5">
      <c r="A432" s="2" t="s">
        <v>1127</v>
      </c>
      <c r="B432" s="2" t="s">
        <v>251</v>
      </c>
      <c r="C432" s="2" t="s">
        <v>1125</v>
      </c>
      <c r="D432" s="2" t="s">
        <v>1128</v>
      </c>
      <c r="E432" s="2" t="s">
        <v>9</v>
      </c>
    </row>
    <row r="433" spans="1:5">
      <c r="A433" s="2" t="s">
        <v>1129</v>
      </c>
      <c r="B433" s="2" t="s">
        <v>251</v>
      </c>
      <c r="C433" s="2" t="s">
        <v>1130</v>
      </c>
      <c r="D433" s="2" t="s">
        <v>1131</v>
      </c>
      <c r="E433" s="2" t="s">
        <v>9</v>
      </c>
    </row>
    <row r="434" spans="1:5">
      <c r="A434" s="2" t="s">
        <v>1132</v>
      </c>
      <c r="B434" s="2" t="s">
        <v>251</v>
      </c>
      <c r="C434" s="2" t="s">
        <v>1130</v>
      </c>
      <c r="D434" s="2" t="s">
        <v>1133</v>
      </c>
      <c r="E434" s="2" t="s">
        <v>9</v>
      </c>
    </row>
    <row r="435" spans="1:5">
      <c r="A435" s="2" t="s">
        <v>1134</v>
      </c>
      <c r="B435" s="2" t="s">
        <v>251</v>
      </c>
      <c r="C435" s="2" t="s">
        <v>1130</v>
      </c>
      <c r="D435" s="2" t="s">
        <v>1135</v>
      </c>
      <c r="E435" s="2" t="s">
        <v>9</v>
      </c>
    </row>
    <row r="436" spans="1:5">
      <c r="A436" s="2" t="s">
        <v>1136</v>
      </c>
      <c r="B436" s="2" t="s">
        <v>251</v>
      </c>
      <c r="C436" s="2" t="s">
        <v>1130</v>
      </c>
      <c r="D436" s="2" t="s">
        <v>1137</v>
      </c>
      <c r="E436" s="2" t="s">
        <v>9</v>
      </c>
    </row>
    <row r="437" spans="1:5">
      <c r="A437" s="2" t="s">
        <v>1138</v>
      </c>
      <c r="B437" s="2" t="s">
        <v>251</v>
      </c>
      <c r="C437" s="2" t="s">
        <v>1130</v>
      </c>
      <c r="D437" s="2" t="s">
        <v>1139</v>
      </c>
      <c r="E437" s="2" t="s">
        <v>9</v>
      </c>
    </row>
    <row r="438" spans="1:5">
      <c r="A438" s="2" t="s">
        <v>1140</v>
      </c>
      <c r="B438" s="2" t="s">
        <v>251</v>
      </c>
      <c r="C438" s="2" t="s">
        <v>1130</v>
      </c>
      <c r="D438" s="2" t="s">
        <v>1141</v>
      </c>
      <c r="E438" s="2" t="s">
        <v>9</v>
      </c>
    </row>
    <row r="439" spans="1:5">
      <c r="A439" s="2" t="s">
        <v>1142</v>
      </c>
      <c r="B439" s="2" t="s">
        <v>251</v>
      </c>
      <c r="C439" s="2" t="s">
        <v>1130</v>
      </c>
      <c r="D439" s="2" t="s">
        <v>1143</v>
      </c>
      <c r="E439" s="2" t="s">
        <v>9</v>
      </c>
    </row>
    <row r="440" spans="1:5">
      <c r="A440" s="2" t="s">
        <v>1144</v>
      </c>
      <c r="B440" s="2" t="s">
        <v>251</v>
      </c>
      <c r="C440" s="2" t="s">
        <v>1130</v>
      </c>
      <c r="D440" s="2" t="s">
        <v>1145</v>
      </c>
      <c r="E440" s="2" t="s">
        <v>9</v>
      </c>
    </row>
    <row r="441" spans="1:5">
      <c r="A441" s="2" t="s">
        <v>1146</v>
      </c>
      <c r="B441" s="2" t="s">
        <v>251</v>
      </c>
      <c r="C441" s="2" t="s">
        <v>1147</v>
      </c>
      <c r="D441" s="2" t="s">
        <v>1148</v>
      </c>
      <c r="E441" s="2" t="s">
        <v>9</v>
      </c>
    </row>
    <row r="442" spans="1:5">
      <c r="A442" s="2" t="s">
        <v>1149</v>
      </c>
      <c r="B442" s="2" t="s">
        <v>251</v>
      </c>
      <c r="C442" s="2" t="s">
        <v>1147</v>
      </c>
      <c r="D442" s="2" t="s">
        <v>1150</v>
      </c>
      <c r="E442" s="2" t="s">
        <v>9</v>
      </c>
    </row>
    <row r="443" spans="1:5">
      <c r="A443" s="2" t="s">
        <v>1151</v>
      </c>
      <c r="B443" s="2" t="s">
        <v>251</v>
      </c>
      <c r="C443" s="2" t="s">
        <v>1152</v>
      </c>
      <c r="D443" s="2" t="s">
        <v>1153</v>
      </c>
      <c r="E443" s="2" t="s">
        <v>9</v>
      </c>
    </row>
    <row r="444" spans="1:5">
      <c r="A444" s="2" t="s">
        <v>1154</v>
      </c>
      <c r="B444" s="2" t="s">
        <v>251</v>
      </c>
      <c r="C444" s="2" t="s">
        <v>1155</v>
      </c>
      <c r="D444" s="2" t="s">
        <v>1156</v>
      </c>
      <c r="E444" s="2" t="s">
        <v>9</v>
      </c>
    </row>
    <row r="445" spans="1:5">
      <c r="A445" s="2" t="s">
        <v>1157</v>
      </c>
      <c r="B445" s="2" t="s">
        <v>251</v>
      </c>
      <c r="C445" s="2" t="s">
        <v>1158</v>
      </c>
      <c r="D445" s="2" t="s">
        <v>1159</v>
      </c>
      <c r="E445" s="2" t="s">
        <v>9</v>
      </c>
    </row>
    <row r="446" spans="1:5">
      <c r="A446" s="2" t="s">
        <v>1160</v>
      </c>
      <c r="B446" s="2" t="s">
        <v>251</v>
      </c>
      <c r="C446" s="2" t="s">
        <v>1161</v>
      </c>
      <c r="D446" s="2" t="s">
        <v>1162</v>
      </c>
      <c r="E446" s="2" t="s">
        <v>9</v>
      </c>
    </row>
    <row r="447" spans="1:5">
      <c r="A447" s="2" t="s">
        <v>1163</v>
      </c>
      <c r="B447" s="2" t="s">
        <v>251</v>
      </c>
      <c r="C447" s="2" t="s">
        <v>1164</v>
      </c>
      <c r="D447" s="2" t="s">
        <v>1165</v>
      </c>
      <c r="E447" s="2" t="s">
        <v>9</v>
      </c>
    </row>
    <row r="448" spans="1:5">
      <c r="A448" s="2" t="s">
        <v>1166</v>
      </c>
      <c r="B448" s="2" t="s">
        <v>251</v>
      </c>
      <c r="C448" s="2" t="s">
        <v>1167</v>
      </c>
      <c r="D448" s="2" t="s">
        <v>1168</v>
      </c>
      <c r="E448" s="2" t="s">
        <v>9</v>
      </c>
    </row>
    <row r="449" spans="1:5">
      <c r="A449" s="2" t="s">
        <v>1169</v>
      </c>
      <c r="B449" s="2" t="s">
        <v>251</v>
      </c>
      <c r="C449" s="2" t="s">
        <v>1167</v>
      </c>
      <c r="D449" s="2" t="s">
        <v>1170</v>
      </c>
      <c r="E449" s="2" t="s">
        <v>9</v>
      </c>
    </row>
    <row r="450" spans="1:5">
      <c r="A450" s="2" t="s">
        <v>1171</v>
      </c>
      <c r="B450" s="2" t="s">
        <v>251</v>
      </c>
      <c r="C450" s="2" t="s">
        <v>1172</v>
      </c>
      <c r="D450" s="2" t="s">
        <v>1173</v>
      </c>
      <c r="E450" s="2" t="s">
        <v>9</v>
      </c>
    </row>
    <row r="451" spans="1:5">
      <c r="A451" s="2" t="s">
        <v>1174</v>
      </c>
      <c r="B451" s="2" t="s">
        <v>251</v>
      </c>
      <c r="C451" s="2" t="s">
        <v>1172</v>
      </c>
      <c r="D451" s="2" t="s">
        <v>1175</v>
      </c>
      <c r="E451" s="2" t="s">
        <v>9</v>
      </c>
    </row>
    <row r="452" spans="1:5">
      <c r="A452" s="2" t="s">
        <v>1176</v>
      </c>
      <c r="B452" s="2" t="s">
        <v>251</v>
      </c>
      <c r="C452" s="2" t="s">
        <v>1177</v>
      </c>
      <c r="D452" s="2" t="s">
        <v>1178</v>
      </c>
      <c r="E452" s="2" t="s">
        <v>9</v>
      </c>
    </row>
    <row r="453" spans="1:5">
      <c r="A453" s="2" t="s">
        <v>1179</v>
      </c>
      <c r="B453" s="2" t="s">
        <v>251</v>
      </c>
      <c r="C453" s="2" t="s">
        <v>1180</v>
      </c>
      <c r="D453" s="2" t="s">
        <v>1181</v>
      </c>
      <c r="E453" s="2" t="s">
        <v>9</v>
      </c>
    </row>
    <row r="454" spans="1:5">
      <c r="A454" s="2" t="s">
        <v>1182</v>
      </c>
      <c r="B454" s="2" t="s">
        <v>251</v>
      </c>
      <c r="C454" s="2" t="s">
        <v>1183</v>
      </c>
      <c r="D454" s="2" t="s">
        <v>1184</v>
      </c>
      <c r="E454" s="2" t="s">
        <v>9</v>
      </c>
    </row>
    <row r="455" spans="1:5">
      <c r="A455" s="2" t="s">
        <v>1185</v>
      </c>
      <c r="B455" s="2" t="s">
        <v>251</v>
      </c>
      <c r="C455" s="2" t="s">
        <v>1186</v>
      </c>
      <c r="D455" s="2" t="s">
        <v>1187</v>
      </c>
      <c r="E455" s="2" t="s">
        <v>9</v>
      </c>
    </row>
    <row r="456" spans="1:5">
      <c r="A456" s="2" t="s">
        <v>1188</v>
      </c>
      <c r="B456" s="2" t="s">
        <v>251</v>
      </c>
      <c r="C456" s="2" t="s">
        <v>1189</v>
      </c>
      <c r="D456" s="2" t="s">
        <v>1190</v>
      </c>
      <c r="E456" s="2" t="s">
        <v>9</v>
      </c>
    </row>
    <row r="457" spans="1:5">
      <c r="A457" s="2" t="s">
        <v>1191</v>
      </c>
      <c r="B457" s="2" t="s">
        <v>251</v>
      </c>
      <c r="C457" s="2" t="s">
        <v>1192</v>
      </c>
      <c r="D457" s="2" t="s">
        <v>1193</v>
      </c>
      <c r="E457" s="2" t="s">
        <v>9</v>
      </c>
    </row>
    <row r="458" spans="1:5">
      <c r="A458" s="2" t="s">
        <v>1194</v>
      </c>
      <c r="B458" s="2" t="s">
        <v>251</v>
      </c>
      <c r="C458" s="2" t="s">
        <v>1192</v>
      </c>
      <c r="D458" s="2" t="s">
        <v>1195</v>
      </c>
      <c r="E458" s="2" t="s">
        <v>9</v>
      </c>
    </row>
    <row r="459" spans="1:5">
      <c r="A459" s="2" t="s">
        <v>1196</v>
      </c>
      <c r="B459" s="2" t="s">
        <v>251</v>
      </c>
      <c r="C459" s="2" t="s">
        <v>1192</v>
      </c>
      <c r="D459" s="2" t="s">
        <v>1197</v>
      </c>
      <c r="E459" s="2" t="s">
        <v>9</v>
      </c>
    </row>
    <row r="460" spans="1:5">
      <c r="A460" s="2" t="s">
        <v>1198</v>
      </c>
      <c r="B460" s="2" t="s">
        <v>251</v>
      </c>
      <c r="C460" s="2" t="s">
        <v>1199</v>
      </c>
      <c r="D460" s="2" t="s">
        <v>1200</v>
      </c>
      <c r="E460" s="2" t="s">
        <v>9</v>
      </c>
    </row>
    <row r="461" spans="1:5">
      <c r="A461" s="2" t="s">
        <v>1201</v>
      </c>
      <c r="B461" s="2" t="s">
        <v>251</v>
      </c>
      <c r="C461" s="2" t="s">
        <v>1202</v>
      </c>
      <c r="D461" s="2" t="s">
        <v>1203</v>
      </c>
      <c r="E461" s="2" t="s">
        <v>9</v>
      </c>
    </row>
    <row r="462" spans="1:5">
      <c r="A462" s="2" t="s">
        <v>1204</v>
      </c>
      <c r="B462" s="2" t="s">
        <v>251</v>
      </c>
      <c r="C462" s="2" t="s">
        <v>1205</v>
      </c>
      <c r="D462" s="2" t="s">
        <v>1206</v>
      </c>
      <c r="E462" s="2" t="s">
        <v>9</v>
      </c>
    </row>
    <row r="463" spans="1:5">
      <c r="A463" s="2" t="s">
        <v>1207</v>
      </c>
      <c r="B463" s="2" t="s">
        <v>251</v>
      </c>
      <c r="C463" s="2" t="s">
        <v>1208</v>
      </c>
      <c r="D463" s="2" t="s">
        <v>1209</v>
      </c>
      <c r="E463" s="2" t="s">
        <v>9</v>
      </c>
    </row>
    <row r="464" spans="1:5">
      <c r="A464" s="2" t="s">
        <v>1210</v>
      </c>
      <c r="B464" s="2" t="s">
        <v>251</v>
      </c>
      <c r="C464" s="2" t="s">
        <v>1211</v>
      </c>
      <c r="D464" s="2" t="s">
        <v>1212</v>
      </c>
      <c r="E464" s="2" t="s">
        <v>9</v>
      </c>
    </row>
    <row r="465" spans="1:5">
      <c r="A465" s="2" t="s">
        <v>1213</v>
      </c>
      <c r="B465" s="2" t="s">
        <v>251</v>
      </c>
      <c r="C465" s="2" t="s">
        <v>1214</v>
      </c>
      <c r="D465" s="2" t="s">
        <v>1215</v>
      </c>
      <c r="E465" s="2" t="s">
        <v>9</v>
      </c>
    </row>
    <row r="466" spans="1:5">
      <c r="A466" s="2" t="s">
        <v>1216</v>
      </c>
      <c r="B466" s="2" t="s">
        <v>251</v>
      </c>
      <c r="C466" s="2" t="s">
        <v>1217</v>
      </c>
      <c r="D466" s="2" t="s">
        <v>1218</v>
      </c>
      <c r="E466" s="2" t="s">
        <v>9</v>
      </c>
    </row>
    <row r="467" spans="1:5">
      <c r="A467" s="2" t="s">
        <v>1219</v>
      </c>
      <c r="B467" s="2" t="s">
        <v>251</v>
      </c>
      <c r="C467" s="2" t="s">
        <v>1220</v>
      </c>
      <c r="D467" s="2" t="s">
        <v>1221</v>
      </c>
      <c r="E467" s="2" t="s">
        <v>9</v>
      </c>
    </row>
    <row r="468" spans="1:5">
      <c r="A468" s="2" t="s">
        <v>1222</v>
      </c>
      <c r="B468" s="2" t="s">
        <v>251</v>
      </c>
      <c r="C468" s="2" t="s">
        <v>1220</v>
      </c>
      <c r="D468" s="2" t="s">
        <v>1223</v>
      </c>
      <c r="E468" s="2" t="s">
        <v>9</v>
      </c>
    </row>
    <row r="469" spans="1:5">
      <c r="A469" s="2" t="s">
        <v>1224</v>
      </c>
      <c r="B469" s="2" t="s">
        <v>251</v>
      </c>
      <c r="C469" s="2" t="s">
        <v>1225</v>
      </c>
      <c r="D469" s="2" t="s">
        <v>1226</v>
      </c>
      <c r="E469" s="2" t="s">
        <v>9</v>
      </c>
    </row>
    <row r="470" spans="1:5">
      <c r="A470" s="2" t="s">
        <v>1227</v>
      </c>
      <c r="B470" s="2" t="s">
        <v>251</v>
      </c>
      <c r="C470" s="2" t="s">
        <v>1228</v>
      </c>
      <c r="D470" s="2" t="s">
        <v>1229</v>
      </c>
      <c r="E470" s="2" t="s">
        <v>9</v>
      </c>
    </row>
    <row r="471" spans="1:5">
      <c r="A471" s="2" t="s">
        <v>1230</v>
      </c>
      <c r="B471" s="2" t="s">
        <v>251</v>
      </c>
      <c r="C471" s="2" t="s">
        <v>1228</v>
      </c>
      <c r="D471" s="2" t="s">
        <v>1231</v>
      </c>
      <c r="E471" s="2" t="s">
        <v>9</v>
      </c>
    </row>
    <row r="472" spans="1:5">
      <c r="A472" s="2" t="s">
        <v>1232</v>
      </c>
      <c r="B472" s="2" t="s">
        <v>251</v>
      </c>
      <c r="C472" s="2" t="s">
        <v>1233</v>
      </c>
      <c r="D472" s="2" t="s">
        <v>1234</v>
      </c>
      <c r="E472" s="2" t="s">
        <v>9</v>
      </c>
    </row>
    <row r="473" spans="1:5">
      <c r="A473" s="2" t="s">
        <v>1235</v>
      </c>
      <c r="B473" s="2" t="s">
        <v>251</v>
      </c>
      <c r="C473" s="2" t="s">
        <v>1236</v>
      </c>
      <c r="D473" s="2" t="s">
        <v>1237</v>
      </c>
      <c r="E473" s="2" t="s">
        <v>9</v>
      </c>
    </row>
    <row r="474" spans="1:5">
      <c r="A474" s="2" t="s">
        <v>1238</v>
      </c>
      <c r="B474" s="2" t="s">
        <v>251</v>
      </c>
      <c r="C474" s="2" t="s">
        <v>1239</v>
      </c>
      <c r="D474" s="2" t="s">
        <v>1240</v>
      </c>
      <c r="E474" s="2" t="s">
        <v>9</v>
      </c>
    </row>
    <row r="475" spans="1:5">
      <c r="A475" s="2" t="s">
        <v>1241</v>
      </c>
      <c r="B475" s="2" t="s">
        <v>251</v>
      </c>
      <c r="C475" s="2" t="s">
        <v>1242</v>
      </c>
      <c r="D475" s="2" t="s">
        <v>1243</v>
      </c>
      <c r="E475" s="2" t="s">
        <v>9</v>
      </c>
    </row>
    <row r="476" spans="1:5">
      <c r="A476" s="2" t="s">
        <v>1244</v>
      </c>
      <c r="B476" s="2" t="s">
        <v>251</v>
      </c>
      <c r="C476" s="2" t="s">
        <v>1245</v>
      </c>
      <c r="D476" s="2" t="s">
        <v>1246</v>
      </c>
      <c r="E476" s="2" t="s">
        <v>9</v>
      </c>
    </row>
    <row r="477" spans="1:5">
      <c r="A477" s="2" t="s">
        <v>1247</v>
      </c>
      <c r="B477" s="2" t="s">
        <v>251</v>
      </c>
      <c r="C477" s="2" t="s">
        <v>1248</v>
      </c>
      <c r="D477" s="2" t="s">
        <v>1249</v>
      </c>
      <c r="E477" s="2" t="s">
        <v>9</v>
      </c>
    </row>
    <row r="478" spans="1:5">
      <c r="A478" s="2" t="s">
        <v>1250</v>
      </c>
      <c r="B478" s="2" t="s">
        <v>251</v>
      </c>
      <c r="C478" s="2" t="s">
        <v>1251</v>
      </c>
      <c r="D478" s="2" t="s">
        <v>1252</v>
      </c>
      <c r="E478" s="2" t="s">
        <v>9</v>
      </c>
    </row>
    <row r="479" spans="1:5">
      <c r="A479" s="2" t="s">
        <v>1253</v>
      </c>
      <c r="B479" s="2" t="s">
        <v>251</v>
      </c>
      <c r="C479" s="2" t="s">
        <v>1254</v>
      </c>
      <c r="D479" s="2" t="s">
        <v>1255</v>
      </c>
      <c r="E479" s="2" t="s">
        <v>9</v>
      </c>
    </row>
    <row r="480" spans="1:5">
      <c r="A480" s="2" t="s">
        <v>1256</v>
      </c>
      <c r="B480" s="2" t="s">
        <v>251</v>
      </c>
      <c r="C480" s="2" t="s">
        <v>1257</v>
      </c>
      <c r="D480" s="2" t="s">
        <v>1258</v>
      </c>
      <c r="E480" s="2" t="s">
        <v>9</v>
      </c>
    </row>
    <row r="481" spans="1:5">
      <c r="A481" s="2" t="s">
        <v>1259</v>
      </c>
      <c r="B481" s="2" t="s">
        <v>251</v>
      </c>
      <c r="C481" s="2" t="s">
        <v>1260</v>
      </c>
      <c r="D481" s="2" t="s">
        <v>1261</v>
      </c>
      <c r="E481" s="2" t="s">
        <v>9</v>
      </c>
    </row>
    <row r="482" spans="1:5">
      <c r="A482" s="2" t="s">
        <v>1262</v>
      </c>
      <c r="B482" s="2" t="s">
        <v>251</v>
      </c>
      <c r="C482" s="2" t="s">
        <v>1263</v>
      </c>
      <c r="D482" s="2" t="s">
        <v>1264</v>
      </c>
      <c r="E482" s="2" t="s">
        <v>9</v>
      </c>
    </row>
    <row r="483" spans="1:5">
      <c r="A483" s="2" t="s">
        <v>1265</v>
      </c>
      <c r="B483" s="2" t="s">
        <v>251</v>
      </c>
      <c r="C483" s="2" t="s">
        <v>1266</v>
      </c>
      <c r="D483" s="2" t="s">
        <v>1267</v>
      </c>
      <c r="E483" s="2" t="s">
        <v>9</v>
      </c>
    </row>
    <row r="484" spans="1:5">
      <c r="A484" s="2" t="s">
        <v>1268</v>
      </c>
      <c r="B484" s="2" t="s">
        <v>251</v>
      </c>
      <c r="C484" s="2" t="s">
        <v>1266</v>
      </c>
      <c r="D484" s="2" t="s">
        <v>1269</v>
      </c>
      <c r="E484" s="2" t="s">
        <v>9</v>
      </c>
    </row>
    <row r="485" spans="1:5">
      <c r="A485" s="2" t="s">
        <v>1270</v>
      </c>
      <c r="B485" s="2" t="s">
        <v>251</v>
      </c>
      <c r="C485" s="2" t="s">
        <v>1271</v>
      </c>
      <c r="D485" s="2" t="s">
        <v>1272</v>
      </c>
      <c r="E485" s="2" t="s">
        <v>9</v>
      </c>
    </row>
    <row r="486" spans="1:5">
      <c r="A486" s="2" t="s">
        <v>1273</v>
      </c>
      <c r="B486" s="2" t="s">
        <v>251</v>
      </c>
      <c r="C486" s="2" t="s">
        <v>1274</v>
      </c>
      <c r="D486" s="2" t="s">
        <v>1275</v>
      </c>
      <c r="E486" s="2" t="s">
        <v>9</v>
      </c>
    </row>
    <row r="487" spans="1:5">
      <c r="A487" s="2" t="s">
        <v>1276</v>
      </c>
      <c r="B487" s="2" t="s">
        <v>251</v>
      </c>
      <c r="C487" s="2" t="s">
        <v>1277</v>
      </c>
      <c r="D487" s="2" t="s">
        <v>1278</v>
      </c>
      <c r="E487" s="2" t="s">
        <v>9</v>
      </c>
    </row>
    <row r="488" spans="1:5">
      <c r="A488" s="2" t="s">
        <v>1279</v>
      </c>
      <c r="B488" s="2" t="s">
        <v>251</v>
      </c>
      <c r="C488" s="2" t="s">
        <v>1280</v>
      </c>
      <c r="D488" s="2" t="s">
        <v>1281</v>
      </c>
      <c r="E488" s="2" t="s">
        <v>9</v>
      </c>
    </row>
    <row r="489" spans="1:5">
      <c r="A489" s="2" t="s">
        <v>1282</v>
      </c>
      <c r="B489" s="2" t="s">
        <v>251</v>
      </c>
      <c r="C489" s="2" t="s">
        <v>1283</v>
      </c>
      <c r="D489" s="2" t="s">
        <v>1284</v>
      </c>
      <c r="E489" s="2" t="s">
        <v>9</v>
      </c>
    </row>
    <row r="490" spans="1:5">
      <c r="A490" s="2" t="s">
        <v>1285</v>
      </c>
      <c r="B490" s="2" t="s">
        <v>251</v>
      </c>
      <c r="C490" s="2" t="s">
        <v>1286</v>
      </c>
      <c r="D490" s="2" t="s">
        <v>1287</v>
      </c>
      <c r="E490" s="2" t="s">
        <v>9</v>
      </c>
    </row>
    <row r="491" spans="1:5">
      <c r="A491" s="2" t="s">
        <v>1288</v>
      </c>
      <c r="B491" s="2" t="s">
        <v>251</v>
      </c>
      <c r="C491" s="2" t="s">
        <v>1289</v>
      </c>
      <c r="D491" s="2" t="s">
        <v>1290</v>
      </c>
      <c r="E491" s="2" t="s">
        <v>9</v>
      </c>
    </row>
    <row r="492" spans="1:5">
      <c r="A492" s="2" t="s">
        <v>1291</v>
      </c>
      <c r="B492" s="2" t="s">
        <v>251</v>
      </c>
      <c r="C492" s="2" t="s">
        <v>1292</v>
      </c>
      <c r="D492" s="2" t="s">
        <v>1293</v>
      </c>
      <c r="E492" s="2" t="s">
        <v>9</v>
      </c>
    </row>
    <row r="493" spans="1:5">
      <c r="A493" s="2" t="s">
        <v>1294</v>
      </c>
      <c r="B493" s="2" t="s">
        <v>251</v>
      </c>
      <c r="C493" s="2" t="s">
        <v>1292</v>
      </c>
      <c r="D493" s="2" t="s">
        <v>1295</v>
      </c>
      <c r="E493" s="2" t="s">
        <v>9</v>
      </c>
    </row>
    <row r="494" spans="1:5">
      <c r="A494" s="2" t="s">
        <v>1296</v>
      </c>
      <c r="B494" s="2" t="s">
        <v>251</v>
      </c>
      <c r="C494" s="2" t="s">
        <v>1297</v>
      </c>
      <c r="D494" s="2" t="s">
        <v>1298</v>
      </c>
      <c r="E494" s="2" t="s">
        <v>9</v>
      </c>
    </row>
    <row r="495" spans="1:5">
      <c r="A495" s="2" t="s">
        <v>1299</v>
      </c>
      <c r="B495" s="2" t="s">
        <v>251</v>
      </c>
      <c r="C495" s="2" t="s">
        <v>1300</v>
      </c>
      <c r="D495" s="2" t="s">
        <v>1301</v>
      </c>
      <c r="E495" s="2" t="s">
        <v>9</v>
      </c>
    </row>
    <row r="496" spans="1:5">
      <c r="A496" s="2" t="s">
        <v>1302</v>
      </c>
      <c r="B496" s="2" t="s">
        <v>251</v>
      </c>
      <c r="C496" s="2" t="s">
        <v>1300</v>
      </c>
      <c r="D496" s="2" t="s">
        <v>1303</v>
      </c>
      <c r="E496" s="2" t="s">
        <v>9</v>
      </c>
    </row>
    <row r="497" spans="1:5">
      <c r="A497" s="2" t="s">
        <v>1304</v>
      </c>
      <c r="B497" s="2" t="s">
        <v>251</v>
      </c>
      <c r="C497" s="2" t="s">
        <v>1305</v>
      </c>
      <c r="D497" s="2" t="s">
        <v>1306</v>
      </c>
      <c r="E497" s="2" t="s">
        <v>9</v>
      </c>
    </row>
    <row r="498" spans="1:5">
      <c r="A498" s="2" t="s">
        <v>1307</v>
      </c>
      <c r="B498" s="2" t="s">
        <v>251</v>
      </c>
      <c r="C498" s="2" t="s">
        <v>1305</v>
      </c>
      <c r="D498" s="2" t="s">
        <v>1308</v>
      </c>
      <c r="E498" s="2" t="s">
        <v>9</v>
      </c>
    </row>
    <row r="499" spans="1:5">
      <c r="A499" s="2" t="s">
        <v>1309</v>
      </c>
      <c r="B499" s="2" t="s">
        <v>251</v>
      </c>
      <c r="C499" s="2" t="s">
        <v>1305</v>
      </c>
      <c r="D499" s="2" t="s">
        <v>1310</v>
      </c>
      <c r="E499" s="2" t="s">
        <v>9</v>
      </c>
    </row>
    <row r="500" spans="1:5">
      <c r="A500" s="2" t="s">
        <v>1311</v>
      </c>
      <c r="B500" s="2" t="s">
        <v>251</v>
      </c>
      <c r="C500" s="2" t="s">
        <v>1312</v>
      </c>
      <c r="D500" s="2" t="s">
        <v>1313</v>
      </c>
      <c r="E500" s="2" t="s">
        <v>9</v>
      </c>
    </row>
    <row r="501" spans="1:5">
      <c r="A501" s="2" t="s">
        <v>1314</v>
      </c>
      <c r="B501" s="2" t="s">
        <v>251</v>
      </c>
      <c r="C501" s="2" t="s">
        <v>1312</v>
      </c>
      <c r="D501" s="2" t="s">
        <v>1315</v>
      </c>
      <c r="E501" s="2" t="s">
        <v>9</v>
      </c>
    </row>
    <row r="502" spans="1:5">
      <c r="A502" s="2" t="s">
        <v>1316</v>
      </c>
      <c r="B502" s="2" t="s">
        <v>251</v>
      </c>
      <c r="C502" s="2" t="s">
        <v>1312</v>
      </c>
      <c r="D502" s="2" t="s">
        <v>1317</v>
      </c>
      <c r="E502" s="2" t="s">
        <v>9</v>
      </c>
    </row>
    <row r="503" spans="1:5">
      <c r="A503" s="2" t="s">
        <v>1318</v>
      </c>
      <c r="B503" s="2" t="s">
        <v>251</v>
      </c>
      <c r="C503" s="2" t="s">
        <v>1319</v>
      </c>
      <c r="D503" s="2" t="s">
        <v>1320</v>
      </c>
      <c r="E503" s="2" t="s">
        <v>9</v>
      </c>
    </row>
    <row r="504" spans="1:5">
      <c r="A504" s="2" t="s">
        <v>1321</v>
      </c>
      <c r="B504" s="2" t="s">
        <v>251</v>
      </c>
      <c r="C504" s="2" t="s">
        <v>1322</v>
      </c>
      <c r="D504" s="2" t="s">
        <v>1323</v>
      </c>
      <c r="E504" s="2" t="s">
        <v>9</v>
      </c>
    </row>
    <row r="505" spans="1:5">
      <c r="A505" s="2" t="s">
        <v>1324</v>
      </c>
      <c r="B505" s="2" t="s">
        <v>251</v>
      </c>
      <c r="C505" s="2" t="s">
        <v>1325</v>
      </c>
      <c r="D505" s="2" t="s">
        <v>1326</v>
      </c>
      <c r="E505" s="2" t="s">
        <v>9</v>
      </c>
    </row>
    <row r="506" spans="1:5">
      <c r="A506" s="2" t="s">
        <v>1327</v>
      </c>
      <c r="B506" s="2" t="s">
        <v>251</v>
      </c>
      <c r="C506" s="2" t="s">
        <v>1328</v>
      </c>
      <c r="D506" s="2" t="s">
        <v>1329</v>
      </c>
      <c r="E506" s="2" t="s">
        <v>9</v>
      </c>
    </row>
    <row r="507" spans="1:5">
      <c r="A507" s="2" t="s">
        <v>1330</v>
      </c>
      <c r="B507" s="2" t="s">
        <v>251</v>
      </c>
      <c r="C507" s="2" t="s">
        <v>1331</v>
      </c>
      <c r="D507" s="2" t="s">
        <v>1332</v>
      </c>
      <c r="E507" s="2" t="s">
        <v>9</v>
      </c>
    </row>
    <row r="508" spans="1:5">
      <c r="A508" s="2" t="s">
        <v>1333</v>
      </c>
      <c r="B508" s="2" t="s">
        <v>251</v>
      </c>
      <c r="C508" s="2" t="s">
        <v>1334</v>
      </c>
      <c r="D508" s="2" t="s">
        <v>1335</v>
      </c>
      <c r="E508" s="2" t="s">
        <v>9</v>
      </c>
    </row>
    <row r="509" spans="1:5">
      <c r="A509" s="2" t="s">
        <v>1336</v>
      </c>
      <c r="B509" s="2" t="s">
        <v>251</v>
      </c>
      <c r="C509" s="2" t="s">
        <v>1337</v>
      </c>
      <c r="D509" s="2" t="s">
        <v>1338</v>
      </c>
      <c r="E509" s="2" t="s">
        <v>9</v>
      </c>
    </row>
    <row r="510" spans="1:5">
      <c r="A510" s="2" t="s">
        <v>1339</v>
      </c>
      <c r="B510" s="2" t="s">
        <v>251</v>
      </c>
      <c r="C510" s="2" t="s">
        <v>1340</v>
      </c>
      <c r="D510" s="2" t="s">
        <v>1341</v>
      </c>
      <c r="E510" s="2" t="s">
        <v>9</v>
      </c>
    </row>
    <row r="511" spans="1:5">
      <c r="A511" s="2" t="s">
        <v>1342</v>
      </c>
      <c r="B511" s="2" t="s">
        <v>251</v>
      </c>
      <c r="C511" s="2" t="s">
        <v>1340</v>
      </c>
      <c r="D511" s="2" t="s">
        <v>1343</v>
      </c>
      <c r="E511" s="2" t="s">
        <v>9</v>
      </c>
    </row>
    <row r="512" spans="1:5">
      <c r="A512" s="2" t="s">
        <v>1344</v>
      </c>
      <c r="B512" s="2" t="s">
        <v>251</v>
      </c>
      <c r="C512" s="2" t="s">
        <v>1340</v>
      </c>
      <c r="D512" s="2" t="s">
        <v>1345</v>
      </c>
      <c r="E512" s="2" t="s">
        <v>9</v>
      </c>
    </row>
    <row r="513" spans="1:5">
      <c r="A513" s="2" t="s">
        <v>1346</v>
      </c>
      <c r="B513" s="2" t="s">
        <v>251</v>
      </c>
      <c r="C513" s="2" t="s">
        <v>1340</v>
      </c>
      <c r="D513" s="2" t="s">
        <v>1347</v>
      </c>
      <c r="E513" s="2" t="s">
        <v>9</v>
      </c>
    </row>
    <row r="514" spans="1:5">
      <c r="A514" s="2" t="s">
        <v>1348</v>
      </c>
      <c r="B514" s="2" t="s">
        <v>251</v>
      </c>
      <c r="C514" s="2" t="s">
        <v>1349</v>
      </c>
      <c r="D514" s="2" t="s">
        <v>1350</v>
      </c>
      <c r="E514" s="2" t="s">
        <v>9</v>
      </c>
    </row>
    <row r="515" spans="1:5">
      <c r="A515" s="2" t="s">
        <v>1351</v>
      </c>
      <c r="B515" s="2" t="s">
        <v>251</v>
      </c>
      <c r="C515" s="2" t="s">
        <v>1352</v>
      </c>
      <c r="D515" s="2" t="s">
        <v>1353</v>
      </c>
      <c r="E515" s="2" t="s">
        <v>9</v>
      </c>
    </row>
    <row r="516" spans="1:5">
      <c r="A516" s="2" t="s">
        <v>1354</v>
      </c>
      <c r="B516" s="2" t="s">
        <v>251</v>
      </c>
      <c r="C516" s="2" t="s">
        <v>1355</v>
      </c>
      <c r="D516" s="2" t="s">
        <v>1356</v>
      </c>
      <c r="E516" s="2" t="s">
        <v>9</v>
      </c>
    </row>
    <row r="517" spans="1:5">
      <c r="A517" s="2" t="s">
        <v>1357</v>
      </c>
      <c r="B517" s="2" t="s">
        <v>251</v>
      </c>
      <c r="C517" s="2" t="s">
        <v>1358</v>
      </c>
      <c r="D517" s="2" t="s">
        <v>1359</v>
      </c>
      <c r="E517" s="2" t="s">
        <v>9</v>
      </c>
    </row>
    <row r="518" spans="1:5">
      <c r="A518" s="2" t="s">
        <v>1360</v>
      </c>
      <c r="B518" s="2" t="s">
        <v>251</v>
      </c>
      <c r="C518" s="2" t="s">
        <v>1361</v>
      </c>
      <c r="D518" s="2" t="s">
        <v>1362</v>
      </c>
      <c r="E518" s="2" t="s">
        <v>9</v>
      </c>
    </row>
    <row r="519" spans="1:5">
      <c r="A519" s="2" t="s">
        <v>1363</v>
      </c>
      <c r="B519" s="2" t="s">
        <v>251</v>
      </c>
      <c r="C519" s="2" t="s">
        <v>1364</v>
      </c>
      <c r="D519" s="2" t="s">
        <v>1365</v>
      </c>
      <c r="E519" s="2" t="s">
        <v>9</v>
      </c>
    </row>
    <row r="520" spans="1:5">
      <c r="A520" s="2" t="s">
        <v>1366</v>
      </c>
      <c r="B520" s="2" t="s">
        <v>251</v>
      </c>
      <c r="C520" s="2" t="s">
        <v>1364</v>
      </c>
      <c r="D520" s="2" t="s">
        <v>1367</v>
      </c>
      <c r="E520" s="2" t="s">
        <v>9</v>
      </c>
    </row>
    <row r="521" spans="1:5">
      <c r="A521" s="2" t="s">
        <v>1368</v>
      </c>
      <c r="B521" s="2" t="s">
        <v>251</v>
      </c>
      <c r="C521" s="2" t="s">
        <v>1369</v>
      </c>
      <c r="D521" s="2" t="s">
        <v>1370</v>
      </c>
      <c r="E521" s="2" t="s">
        <v>9</v>
      </c>
    </row>
    <row r="522" spans="1:5">
      <c r="A522" s="2" t="s">
        <v>1371</v>
      </c>
      <c r="B522" s="2" t="s">
        <v>251</v>
      </c>
      <c r="C522" s="2" t="s">
        <v>1369</v>
      </c>
      <c r="D522" s="2" t="s">
        <v>1372</v>
      </c>
      <c r="E522" s="2" t="s">
        <v>9</v>
      </c>
    </row>
    <row r="523" spans="1:5">
      <c r="A523" s="2" t="s">
        <v>1373</v>
      </c>
      <c r="B523" s="2" t="s">
        <v>251</v>
      </c>
      <c r="C523" s="2" t="s">
        <v>1374</v>
      </c>
      <c r="D523" s="2" t="s">
        <v>1375</v>
      </c>
      <c r="E523" s="2" t="s">
        <v>9</v>
      </c>
    </row>
    <row r="524" spans="1:5">
      <c r="A524" s="2" t="s">
        <v>1376</v>
      </c>
      <c r="B524" s="2" t="s">
        <v>251</v>
      </c>
      <c r="C524" s="2" t="s">
        <v>1377</v>
      </c>
      <c r="D524" s="2" t="s">
        <v>1378</v>
      </c>
      <c r="E524" s="2" t="s">
        <v>9</v>
      </c>
    </row>
    <row r="525" spans="1:5">
      <c r="A525" s="2" t="s">
        <v>1379</v>
      </c>
      <c r="B525" s="2" t="s">
        <v>251</v>
      </c>
      <c r="C525" s="2" t="s">
        <v>1377</v>
      </c>
      <c r="D525" s="2" t="s">
        <v>1380</v>
      </c>
      <c r="E525" s="2" t="s">
        <v>9</v>
      </c>
    </row>
    <row r="526" spans="1:5">
      <c r="A526" s="2" t="s">
        <v>1381</v>
      </c>
      <c r="B526" s="2" t="s">
        <v>251</v>
      </c>
      <c r="C526" s="2" t="s">
        <v>1382</v>
      </c>
      <c r="D526" s="2" t="s">
        <v>1383</v>
      </c>
      <c r="E526" s="2" t="s">
        <v>9</v>
      </c>
    </row>
    <row r="527" spans="1:5">
      <c r="A527" s="2" t="s">
        <v>1384</v>
      </c>
      <c r="B527" s="2" t="s">
        <v>251</v>
      </c>
      <c r="C527" s="2" t="s">
        <v>1382</v>
      </c>
      <c r="D527" s="2" t="s">
        <v>1385</v>
      </c>
      <c r="E527" s="2" t="s">
        <v>9</v>
      </c>
    </row>
    <row r="528" spans="1:5">
      <c r="A528" s="2" t="s">
        <v>1386</v>
      </c>
      <c r="B528" s="2" t="s">
        <v>251</v>
      </c>
      <c r="C528" s="2" t="s">
        <v>1382</v>
      </c>
      <c r="D528" s="2" t="s">
        <v>1387</v>
      </c>
      <c r="E528" s="2" t="s">
        <v>9</v>
      </c>
    </row>
    <row r="529" spans="1:5">
      <c r="A529" s="2" t="s">
        <v>1388</v>
      </c>
      <c r="B529" s="2" t="s">
        <v>251</v>
      </c>
      <c r="C529" s="2" t="s">
        <v>1382</v>
      </c>
      <c r="D529" s="2" t="s">
        <v>1389</v>
      </c>
      <c r="E529" s="2" t="s">
        <v>9</v>
      </c>
    </row>
    <row r="530" spans="1:5">
      <c r="A530" s="2" t="s">
        <v>1390</v>
      </c>
      <c r="B530" s="2" t="s">
        <v>251</v>
      </c>
      <c r="C530" s="2" t="s">
        <v>1391</v>
      </c>
      <c r="D530" s="2" t="s">
        <v>1392</v>
      </c>
      <c r="E530" s="2" t="s">
        <v>9</v>
      </c>
    </row>
    <row r="531" spans="1:5">
      <c r="A531" s="2" t="s">
        <v>1393</v>
      </c>
      <c r="B531" s="2" t="s">
        <v>251</v>
      </c>
      <c r="C531" s="2" t="s">
        <v>1394</v>
      </c>
      <c r="D531" s="2" t="s">
        <v>1395</v>
      </c>
      <c r="E531" s="2" t="s">
        <v>9</v>
      </c>
    </row>
    <row r="532" spans="1:5">
      <c r="A532" s="2" t="s">
        <v>1396</v>
      </c>
      <c r="B532" s="2" t="s">
        <v>251</v>
      </c>
      <c r="C532" s="2" t="s">
        <v>1394</v>
      </c>
      <c r="D532" s="2" t="s">
        <v>1397</v>
      </c>
      <c r="E532" s="2" t="s">
        <v>9</v>
      </c>
    </row>
    <row r="533" spans="1:5">
      <c r="A533" s="2" t="s">
        <v>1398</v>
      </c>
      <c r="B533" s="2" t="s">
        <v>251</v>
      </c>
      <c r="C533" s="2" t="s">
        <v>1399</v>
      </c>
      <c r="D533" s="2" t="s">
        <v>1400</v>
      </c>
      <c r="E533" s="2" t="s">
        <v>9</v>
      </c>
    </row>
    <row r="534" spans="1:5">
      <c r="A534" s="2" t="s">
        <v>1401</v>
      </c>
      <c r="B534" s="2" t="s">
        <v>251</v>
      </c>
      <c r="C534" s="2" t="s">
        <v>1399</v>
      </c>
      <c r="D534" s="2" t="s">
        <v>1402</v>
      </c>
      <c r="E534" s="2" t="s">
        <v>9</v>
      </c>
    </row>
    <row r="535" spans="1:5">
      <c r="A535" s="2" t="s">
        <v>1403</v>
      </c>
      <c r="B535" s="2" t="s">
        <v>251</v>
      </c>
      <c r="C535" s="2" t="s">
        <v>1404</v>
      </c>
      <c r="D535" s="2" t="s">
        <v>1405</v>
      </c>
      <c r="E535" s="2" t="s">
        <v>9</v>
      </c>
    </row>
    <row r="536" spans="1:5">
      <c r="A536" s="2" t="s">
        <v>1406</v>
      </c>
      <c r="B536" s="2" t="s">
        <v>251</v>
      </c>
      <c r="C536" s="2" t="s">
        <v>1407</v>
      </c>
      <c r="D536" s="2" t="s">
        <v>1408</v>
      </c>
      <c r="E536" s="2" t="s">
        <v>9</v>
      </c>
    </row>
    <row r="537" spans="1:5">
      <c r="A537" s="2" t="s">
        <v>1409</v>
      </c>
      <c r="B537" s="2" t="s">
        <v>251</v>
      </c>
      <c r="C537" s="2" t="s">
        <v>1407</v>
      </c>
      <c r="D537" s="2" t="s">
        <v>1410</v>
      </c>
      <c r="E537" s="2" t="s">
        <v>9</v>
      </c>
    </row>
    <row r="538" spans="1:5">
      <c r="A538" s="2" t="s">
        <v>1411</v>
      </c>
      <c r="B538" s="2" t="s">
        <v>251</v>
      </c>
      <c r="C538" s="2" t="s">
        <v>1407</v>
      </c>
      <c r="D538" s="2" t="s">
        <v>1412</v>
      </c>
      <c r="E538" s="2" t="s">
        <v>9</v>
      </c>
    </row>
    <row r="539" spans="1:5">
      <c r="A539" s="2" t="s">
        <v>1413</v>
      </c>
      <c r="B539" s="2" t="s">
        <v>251</v>
      </c>
      <c r="C539" s="2" t="s">
        <v>1407</v>
      </c>
      <c r="D539" s="2" t="s">
        <v>1414</v>
      </c>
      <c r="E539" s="2" t="s">
        <v>9</v>
      </c>
    </row>
    <row r="540" spans="1:5">
      <c r="A540" s="2" t="s">
        <v>1415</v>
      </c>
      <c r="B540" s="2" t="s">
        <v>251</v>
      </c>
      <c r="C540" s="2" t="s">
        <v>1407</v>
      </c>
      <c r="D540" s="2" t="s">
        <v>1416</v>
      </c>
      <c r="E540" s="2" t="s">
        <v>9</v>
      </c>
    </row>
    <row r="541" spans="1:5">
      <c r="A541" s="2" t="s">
        <v>1417</v>
      </c>
      <c r="B541" s="2" t="s">
        <v>251</v>
      </c>
      <c r="C541" s="2" t="s">
        <v>1407</v>
      </c>
      <c r="D541" s="2" t="s">
        <v>1418</v>
      </c>
      <c r="E541" s="2" t="s">
        <v>9</v>
      </c>
    </row>
    <row r="542" spans="1:5">
      <c r="A542" s="2" t="s">
        <v>1419</v>
      </c>
      <c r="B542" s="2" t="s">
        <v>251</v>
      </c>
      <c r="C542" s="2" t="s">
        <v>1407</v>
      </c>
      <c r="D542" s="2" t="s">
        <v>1420</v>
      </c>
      <c r="E542" s="2" t="s">
        <v>9</v>
      </c>
    </row>
    <row r="543" spans="1:5">
      <c r="A543" s="2" t="s">
        <v>1421</v>
      </c>
      <c r="B543" s="2" t="s">
        <v>251</v>
      </c>
      <c r="C543" s="2" t="s">
        <v>1407</v>
      </c>
      <c r="D543" s="2" t="s">
        <v>1422</v>
      </c>
      <c r="E543" s="2" t="s">
        <v>9</v>
      </c>
    </row>
    <row r="544" spans="1:5">
      <c r="A544" s="2" t="s">
        <v>1423</v>
      </c>
      <c r="B544" s="2" t="s">
        <v>251</v>
      </c>
      <c r="C544" s="2" t="s">
        <v>1424</v>
      </c>
      <c r="D544" s="2" t="s">
        <v>1425</v>
      </c>
      <c r="E544" s="2" t="s">
        <v>9</v>
      </c>
    </row>
    <row r="545" spans="1:5">
      <c r="A545" s="2" t="s">
        <v>1426</v>
      </c>
      <c r="B545" s="2" t="s">
        <v>251</v>
      </c>
      <c r="C545" s="2" t="s">
        <v>1427</v>
      </c>
      <c r="D545" s="2" t="s">
        <v>1428</v>
      </c>
      <c r="E545" s="2" t="s">
        <v>9</v>
      </c>
    </row>
    <row r="546" spans="1:5">
      <c r="A546" s="2" t="s">
        <v>1429</v>
      </c>
      <c r="B546" s="2" t="s">
        <v>251</v>
      </c>
      <c r="C546" s="2" t="s">
        <v>1430</v>
      </c>
      <c r="D546" s="2" t="s">
        <v>1431</v>
      </c>
      <c r="E546" s="2" t="s">
        <v>9</v>
      </c>
    </row>
    <row r="547" spans="1:5">
      <c r="A547" s="2" t="s">
        <v>1432</v>
      </c>
      <c r="B547" s="2" t="s">
        <v>251</v>
      </c>
      <c r="C547" s="2" t="s">
        <v>1433</v>
      </c>
      <c r="D547" s="2" t="s">
        <v>1434</v>
      </c>
      <c r="E547" s="2" t="s">
        <v>9</v>
      </c>
    </row>
    <row r="548" spans="1:5">
      <c r="A548" s="2" t="s">
        <v>1435</v>
      </c>
      <c r="B548" s="2" t="s">
        <v>251</v>
      </c>
      <c r="C548" s="2" t="s">
        <v>1436</v>
      </c>
      <c r="D548" s="2" t="s">
        <v>1437</v>
      </c>
      <c r="E548" s="2" t="s">
        <v>9</v>
      </c>
    </row>
    <row r="549" spans="1:5">
      <c r="A549" s="2" t="s">
        <v>1438</v>
      </c>
      <c r="B549" s="2" t="s">
        <v>251</v>
      </c>
      <c r="C549" s="2" t="s">
        <v>1439</v>
      </c>
      <c r="D549" s="2" t="s">
        <v>1440</v>
      </c>
      <c r="E549" s="2" t="s">
        <v>9</v>
      </c>
    </row>
    <row r="550" spans="1:5">
      <c r="A550" s="2" t="s">
        <v>1441</v>
      </c>
      <c r="B550" s="2" t="s">
        <v>251</v>
      </c>
      <c r="C550" s="2" t="s">
        <v>1439</v>
      </c>
      <c r="D550" s="2" t="s">
        <v>1442</v>
      </c>
      <c r="E550" s="2" t="s">
        <v>9</v>
      </c>
    </row>
    <row r="551" spans="1:5">
      <c r="A551" s="2" t="s">
        <v>1443</v>
      </c>
      <c r="B551" s="2" t="s">
        <v>251</v>
      </c>
      <c r="C551" s="2" t="s">
        <v>1439</v>
      </c>
      <c r="D551" s="2" t="s">
        <v>1444</v>
      </c>
      <c r="E551" s="2" t="s">
        <v>9</v>
      </c>
    </row>
    <row r="552" spans="1:5">
      <c r="A552" s="2" t="s">
        <v>1445</v>
      </c>
      <c r="B552" s="2" t="s">
        <v>251</v>
      </c>
      <c r="C552" s="2" t="s">
        <v>1439</v>
      </c>
      <c r="D552" s="2" t="s">
        <v>1446</v>
      </c>
      <c r="E552" s="2" t="s">
        <v>9</v>
      </c>
    </row>
    <row r="553" spans="1:5">
      <c r="A553" s="2" t="s">
        <v>1447</v>
      </c>
      <c r="B553" s="2" t="s">
        <v>251</v>
      </c>
      <c r="C553" s="2" t="s">
        <v>1439</v>
      </c>
      <c r="D553" s="2" t="s">
        <v>1448</v>
      </c>
      <c r="E553" s="2" t="s">
        <v>9</v>
      </c>
    </row>
    <row r="554" spans="1:5">
      <c r="A554" s="2" t="s">
        <v>1449</v>
      </c>
      <c r="B554" s="2" t="s">
        <v>251</v>
      </c>
      <c r="C554" s="2" t="s">
        <v>1439</v>
      </c>
      <c r="D554" s="2" t="s">
        <v>1450</v>
      </c>
      <c r="E554" s="2" t="s">
        <v>9</v>
      </c>
    </row>
    <row r="555" spans="1:5">
      <c r="A555" s="2" t="s">
        <v>1451</v>
      </c>
      <c r="B555" s="2" t="s">
        <v>251</v>
      </c>
      <c r="C555" s="2" t="s">
        <v>1439</v>
      </c>
      <c r="D555" s="2" t="s">
        <v>1452</v>
      </c>
      <c r="E555" s="2" t="s">
        <v>9</v>
      </c>
    </row>
    <row r="556" spans="1:5">
      <c r="A556" s="2" t="s">
        <v>1453</v>
      </c>
      <c r="B556" s="2" t="s">
        <v>251</v>
      </c>
      <c r="C556" s="2" t="s">
        <v>1439</v>
      </c>
      <c r="D556" s="2" t="s">
        <v>1454</v>
      </c>
      <c r="E556" s="2" t="s">
        <v>9</v>
      </c>
    </row>
    <row r="557" spans="1:5">
      <c r="A557" s="2" t="s">
        <v>1455</v>
      </c>
      <c r="B557" s="2" t="s">
        <v>251</v>
      </c>
      <c r="C557" s="2" t="s">
        <v>1439</v>
      </c>
      <c r="D557" s="2" t="s">
        <v>1456</v>
      </c>
      <c r="E557" s="2" t="s">
        <v>9</v>
      </c>
    </row>
    <row r="558" spans="1:5">
      <c r="A558" s="2" t="s">
        <v>1457</v>
      </c>
      <c r="B558" s="2" t="s">
        <v>251</v>
      </c>
      <c r="C558" s="2" t="s">
        <v>1439</v>
      </c>
      <c r="D558" s="2" t="s">
        <v>1458</v>
      </c>
      <c r="E558" s="2" t="s">
        <v>9</v>
      </c>
    </row>
    <row r="559" spans="1:5">
      <c r="A559" s="2" t="s">
        <v>1459</v>
      </c>
      <c r="B559" s="2" t="s">
        <v>251</v>
      </c>
      <c r="C559" s="2" t="s">
        <v>1439</v>
      </c>
      <c r="D559" s="2" t="s">
        <v>1460</v>
      </c>
      <c r="E559" s="2" t="s">
        <v>9</v>
      </c>
    </row>
    <row r="560" spans="1:5">
      <c r="A560" s="2" t="s">
        <v>1461</v>
      </c>
      <c r="B560" s="2" t="s">
        <v>251</v>
      </c>
      <c r="C560" s="2" t="s">
        <v>1439</v>
      </c>
      <c r="D560" s="2" t="s">
        <v>1462</v>
      </c>
      <c r="E560" s="2" t="s">
        <v>9</v>
      </c>
    </row>
    <row r="561" spans="1:5">
      <c r="A561" s="2" t="s">
        <v>1463</v>
      </c>
      <c r="B561" s="2" t="s">
        <v>251</v>
      </c>
      <c r="C561" s="2" t="s">
        <v>1439</v>
      </c>
      <c r="D561" s="2" t="s">
        <v>1464</v>
      </c>
      <c r="E561" s="2" t="s">
        <v>9</v>
      </c>
    </row>
    <row r="562" spans="1:5">
      <c r="A562" s="2" t="s">
        <v>1465</v>
      </c>
      <c r="B562" s="2" t="s">
        <v>251</v>
      </c>
      <c r="C562" s="2" t="s">
        <v>1439</v>
      </c>
      <c r="D562" s="2" t="s">
        <v>1466</v>
      </c>
      <c r="E562" s="2" t="s">
        <v>9</v>
      </c>
    </row>
    <row r="563" spans="1:5">
      <c r="A563" s="2" t="s">
        <v>1467</v>
      </c>
      <c r="B563" s="2" t="s">
        <v>251</v>
      </c>
      <c r="C563" s="2" t="s">
        <v>1439</v>
      </c>
      <c r="D563" s="2" t="s">
        <v>1468</v>
      </c>
      <c r="E563" s="2" t="s">
        <v>9</v>
      </c>
    </row>
    <row r="564" spans="1:5">
      <c r="A564" s="2" t="s">
        <v>1469</v>
      </c>
      <c r="B564" s="2" t="s">
        <v>251</v>
      </c>
      <c r="C564" s="2" t="s">
        <v>1439</v>
      </c>
      <c r="D564" s="2" t="s">
        <v>1470</v>
      </c>
      <c r="E564" s="2" t="s">
        <v>9</v>
      </c>
    </row>
    <row r="565" spans="1:5">
      <c r="A565" s="2" t="s">
        <v>1471</v>
      </c>
      <c r="B565" s="2" t="s">
        <v>251</v>
      </c>
      <c r="C565" s="2" t="s">
        <v>1439</v>
      </c>
      <c r="D565" s="2" t="s">
        <v>1472</v>
      </c>
      <c r="E565" s="2" t="s">
        <v>9</v>
      </c>
    </row>
    <row r="566" spans="1:5">
      <c r="A566" s="2" t="s">
        <v>1473</v>
      </c>
      <c r="B566" s="2" t="s">
        <v>251</v>
      </c>
      <c r="C566" s="2" t="s">
        <v>1439</v>
      </c>
      <c r="D566" s="2" t="s">
        <v>1474</v>
      </c>
      <c r="E566" s="2" t="s">
        <v>9</v>
      </c>
    </row>
    <row r="567" spans="1:5">
      <c r="A567" s="2" t="s">
        <v>1475</v>
      </c>
      <c r="B567" s="2" t="s">
        <v>251</v>
      </c>
      <c r="C567" s="2" t="s">
        <v>1439</v>
      </c>
      <c r="D567" s="2" t="s">
        <v>1476</v>
      </c>
      <c r="E567" s="2" t="s">
        <v>9</v>
      </c>
    </row>
    <row r="568" spans="1:5">
      <c r="A568" s="2" t="s">
        <v>1477</v>
      </c>
      <c r="B568" s="2" t="s">
        <v>251</v>
      </c>
      <c r="C568" s="2" t="s">
        <v>1478</v>
      </c>
      <c r="D568" s="2" t="s">
        <v>1479</v>
      </c>
      <c r="E568" s="2" t="s">
        <v>9</v>
      </c>
    </row>
    <row r="569" spans="1:5">
      <c r="A569" s="2" t="s">
        <v>1480</v>
      </c>
      <c r="B569" s="2" t="s">
        <v>251</v>
      </c>
      <c r="C569" s="2" t="s">
        <v>1478</v>
      </c>
      <c r="D569" s="2" t="s">
        <v>1481</v>
      </c>
      <c r="E569" s="2" t="s">
        <v>9</v>
      </c>
    </row>
    <row r="570" spans="1:5">
      <c r="A570" s="2" t="s">
        <v>1482</v>
      </c>
      <c r="B570" s="2" t="s">
        <v>251</v>
      </c>
      <c r="C570" s="2" t="s">
        <v>1483</v>
      </c>
      <c r="D570" s="2" t="s">
        <v>1484</v>
      </c>
      <c r="E570" s="2" t="s">
        <v>9</v>
      </c>
    </row>
    <row r="571" spans="1:5">
      <c r="A571" s="2" t="s">
        <v>1485</v>
      </c>
      <c r="B571" s="2" t="s">
        <v>251</v>
      </c>
      <c r="C571" s="2" t="s">
        <v>1483</v>
      </c>
      <c r="D571" s="2" t="s">
        <v>1486</v>
      </c>
      <c r="E571" s="2" t="s">
        <v>9</v>
      </c>
    </row>
    <row r="572" spans="1:5">
      <c r="A572" s="2" t="s">
        <v>1487</v>
      </c>
      <c r="B572" s="2" t="s">
        <v>251</v>
      </c>
      <c r="C572" s="2" t="s">
        <v>1483</v>
      </c>
      <c r="D572" s="2" t="s">
        <v>1488</v>
      </c>
      <c r="E572" s="2" t="s">
        <v>9</v>
      </c>
    </row>
    <row r="573" spans="1:5">
      <c r="A573" s="2" t="s">
        <v>1489</v>
      </c>
      <c r="B573" s="2" t="s">
        <v>251</v>
      </c>
      <c r="C573" s="2" t="s">
        <v>1483</v>
      </c>
      <c r="D573" s="2" t="s">
        <v>1490</v>
      </c>
      <c r="E573" s="2" t="s">
        <v>9</v>
      </c>
    </row>
    <row r="574" spans="1:5">
      <c r="A574" s="2" t="s">
        <v>1491</v>
      </c>
      <c r="B574" s="2" t="s">
        <v>251</v>
      </c>
      <c r="C574" s="2" t="s">
        <v>1483</v>
      </c>
      <c r="D574" s="2" t="s">
        <v>1492</v>
      </c>
      <c r="E574" s="2" t="s">
        <v>9</v>
      </c>
    </row>
    <row r="575" spans="1:5">
      <c r="A575" s="2" t="s">
        <v>1493</v>
      </c>
      <c r="B575" s="2" t="s">
        <v>251</v>
      </c>
      <c r="C575" s="2" t="s">
        <v>1483</v>
      </c>
      <c r="D575" s="2" t="s">
        <v>1494</v>
      </c>
      <c r="E575" s="2" t="s">
        <v>9</v>
      </c>
    </row>
    <row r="576" spans="1:5">
      <c r="A576" s="2" t="s">
        <v>1495</v>
      </c>
      <c r="B576" s="2" t="s">
        <v>251</v>
      </c>
      <c r="C576" s="2" t="s">
        <v>1483</v>
      </c>
      <c r="D576" s="2" t="s">
        <v>1496</v>
      </c>
      <c r="E576" s="2" t="s">
        <v>9</v>
      </c>
    </row>
    <row r="577" spans="1:5">
      <c r="A577" s="2" t="s">
        <v>1497</v>
      </c>
      <c r="B577" s="2" t="s">
        <v>251</v>
      </c>
      <c r="C577" s="2" t="s">
        <v>1483</v>
      </c>
      <c r="D577" s="2" t="s">
        <v>1498</v>
      </c>
      <c r="E577" s="2" t="s">
        <v>9</v>
      </c>
    </row>
    <row r="578" spans="1:5">
      <c r="A578" s="2" t="s">
        <v>1499</v>
      </c>
      <c r="B578" s="2" t="s">
        <v>251</v>
      </c>
      <c r="C578" s="2" t="s">
        <v>1483</v>
      </c>
      <c r="D578" s="2" t="s">
        <v>1500</v>
      </c>
      <c r="E578" s="2" t="s">
        <v>9</v>
      </c>
    </row>
    <row r="579" spans="1:5">
      <c r="A579" s="2" t="s">
        <v>1501</v>
      </c>
      <c r="B579" s="2" t="s">
        <v>251</v>
      </c>
      <c r="C579" s="2" t="s">
        <v>1483</v>
      </c>
      <c r="D579" s="2" t="s">
        <v>1502</v>
      </c>
      <c r="E579" s="2" t="s">
        <v>9</v>
      </c>
    </row>
    <row r="580" spans="1:5">
      <c r="A580" s="2" t="s">
        <v>1503</v>
      </c>
      <c r="B580" s="2" t="s">
        <v>251</v>
      </c>
      <c r="C580" s="2" t="s">
        <v>1483</v>
      </c>
      <c r="D580" s="2" t="s">
        <v>1504</v>
      </c>
      <c r="E580" s="2" t="s">
        <v>9</v>
      </c>
    </row>
    <row r="581" spans="1:5">
      <c r="A581" s="2" t="s">
        <v>1505</v>
      </c>
      <c r="B581" s="2" t="s">
        <v>251</v>
      </c>
      <c r="C581" s="2" t="s">
        <v>1483</v>
      </c>
      <c r="D581" s="2" t="s">
        <v>1506</v>
      </c>
      <c r="E581" s="2" t="s">
        <v>9</v>
      </c>
    </row>
    <row r="582" spans="1:5">
      <c r="A582" s="2" t="s">
        <v>1507</v>
      </c>
      <c r="B582" s="2" t="s">
        <v>251</v>
      </c>
      <c r="C582" s="2" t="s">
        <v>1483</v>
      </c>
      <c r="D582" s="2" t="s">
        <v>1508</v>
      </c>
      <c r="E582" s="2" t="s">
        <v>9</v>
      </c>
    </row>
    <row r="583" spans="1:5">
      <c r="A583" s="2" t="s">
        <v>1509</v>
      </c>
      <c r="B583" s="2" t="s">
        <v>251</v>
      </c>
      <c r="C583" s="2" t="s">
        <v>1483</v>
      </c>
      <c r="D583" s="2" t="s">
        <v>1510</v>
      </c>
      <c r="E583" s="2" t="s">
        <v>9</v>
      </c>
    </row>
    <row r="584" spans="1:5">
      <c r="A584" s="2" t="s">
        <v>1511</v>
      </c>
      <c r="B584" s="2" t="s">
        <v>251</v>
      </c>
      <c r="C584" s="2" t="s">
        <v>1483</v>
      </c>
      <c r="D584" s="2" t="s">
        <v>1512</v>
      </c>
      <c r="E584" s="2" t="s">
        <v>9</v>
      </c>
    </row>
    <row r="585" spans="1:5">
      <c r="A585" s="2" t="s">
        <v>1513</v>
      </c>
      <c r="B585" s="2" t="s">
        <v>251</v>
      </c>
      <c r="C585" s="2" t="s">
        <v>1514</v>
      </c>
      <c r="D585" s="2" t="s">
        <v>1515</v>
      </c>
      <c r="E585" s="2" t="s">
        <v>9</v>
      </c>
    </row>
    <row r="586" spans="1:5">
      <c r="A586" s="2" t="s">
        <v>1516</v>
      </c>
      <c r="B586" s="2" t="s">
        <v>251</v>
      </c>
      <c r="C586" s="2" t="s">
        <v>1514</v>
      </c>
      <c r="D586" s="2" t="s">
        <v>1517</v>
      </c>
      <c r="E586" s="2" t="s">
        <v>9</v>
      </c>
    </row>
    <row r="587" spans="1:5">
      <c r="A587" s="2" t="s">
        <v>1518</v>
      </c>
      <c r="B587" s="2" t="s">
        <v>251</v>
      </c>
      <c r="C587" s="2" t="s">
        <v>1514</v>
      </c>
      <c r="D587" s="2" t="s">
        <v>1519</v>
      </c>
      <c r="E587" s="2" t="s">
        <v>9</v>
      </c>
    </row>
    <row r="588" spans="1:5">
      <c r="A588" s="2" t="s">
        <v>1520</v>
      </c>
      <c r="B588" s="2" t="s">
        <v>251</v>
      </c>
      <c r="C588" s="2" t="s">
        <v>1514</v>
      </c>
      <c r="D588" s="2" t="s">
        <v>1521</v>
      </c>
      <c r="E588" s="2" t="s">
        <v>9</v>
      </c>
    </row>
    <row r="589" spans="1:5">
      <c r="A589" s="2" t="s">
        <v>1522</v>
      </c>
      <c r="B589" s="2" t="s">
        <v>251</v>
      </c>
      <c r="C589" s="2" t="s">
        <v>1523</v>
      </c>
      <c r="D589" s="2" t="s">
        <v>1524</v>
      </c>
      <c r="E589" s="2" t="s">
        <v>9</v>
      </c>
    </row>
    <row r="590" spans="1:5">
      <c r="A590" s="2" t="s">
        <v>1525</v>
      </c>
      <c r="B590" s="2" t="s">
        <v>251</v>
      </c>
      <c r="C590" s="2" t="s">
        <v>1523</v>
      </c>
      <c r="D590" s="2" t="s">
        <v>1526</v>
      </c>
      <c r="E590" s="2" t="s">
        <v>9</v>
      </c>
    </row>
    <row r="591" spans="1:5">
      <c r="A591" s="2" t="s">
        <v>1527</v>
      </c>
      <c r="B591" s="2" t="s">
        <v>251</v>
      </c>
      <c r="C591" s="2" t="s">
        <v>1523</v>
      </c>
      <c r="D591" s="2" t="s">
        <v>1528</v>
      </c>
      <c r="E591" s="2" t="s">
        <v>9</v>
      </c>
    </row>
    <row r="592" spans="1:5">
      <c r="A592" s="2" t="s">
        <v>1529</v>
      </c>
      <c r="B592" s="2" t="s">
        <v>251</v>
      </c>
      <c r="C592" s="2" t="s">
        <v>1530</v>
      </c>
      <c r="D592" s="2" t="s">
        <v>1531</v>
      </c>
      <c r="E592" s="2" t="s">
        <v>9</v>
      </c>
    </row>
    <row r="593" spans="1:5">
      <c r="A593" s="2" t="s">
        <v>1532</v>
      </c>
      <c r="B593" s="2" t="s">
        <v>251</v>
      </c>
      <c r="C593" s="2" t="s">
        <v>1530</v>
      </c>
      <c r="D593" s="2" t="s">
        <v>1533</v>
      </c>
      <c r="E593" s="2" t="s">
        <v>9</v>
      </c>
    </row>
    <row r="594" spans="1:5">
      <c r="A594" s="2" t="s">
        <v>1534</v>
      </c>
      <c r="B594" s="2" t="s">
        <v>251</v>
      </c>
      <c r="C594" s="2" t="s">
        <v>1535</v>
      </c>
      <c r="D594" s="2" t="s">
        <v>1536</v>
      </c>
      <c r="E594" s="2" t="s">
        <v>9</v>
      </c>
    </row>
    <row r="595" spans="1:5">
      <c r="A595" s="2" t="s">
        <v>1537</v>
      </c>
      <c r="B595" s="2" t="s">
        <v>251</v>
      </c>
      <c r="C595" s="2" t="s">
        <v>1535</v>
      </c>
      <c r="D595" s="2" t="s">
        <v>1538</v>
      </c>
      <c r="E595" s="2" t="s">
        <v>9</v>
      </c>
    </row>
    <row r="596" spans="1:5">
      <c r="A596" s="2" t="s">
        <v>1539</v>
      </c>
      <c r="B596" s="2" t="s">
        <v>251</v>
      </c>
      <c r="C596" s="2" t="s">
        <v>1535</v>
      </c>
      <c r="D596" s="2" t="s">
        <v>1540</v>
      </c>
      <c r="E596" s="2" t="s">
        <v>9</v>
      </c>
    </row>
    <row r="597" spans="1:5">
      <c r="A597" s="2" t="s">
        <v>1541</v>
      </c>
      <c r="B597" s="2" t="s">
        <v>251</v>
      </c>
      <c r="C597" s="2" t="s">
        <v>1535</v>
      </c>
      <c r="D597" s="2" t="s">
        <v>1542</v>
      </c>
      <c r="E597" s="2" t="s">
        <v>9</v>
      </c>
    </row>
    <row r="598" spans="1:5">
      <c r="A598" s="2" t="s">
        <v>1543</v>
      </c>
      <c r="B598" s="2" t="s">
        <v>251</v>
      </c>
      <c r="C598" s="2" t="s">
        <v>1535</v>
      </c>
      <c r="D598" s="2" t="s">
        <v>1544</v>
      </c>
      <c r="E598" s="2" t="s">
        <v>9</v>
      </c>
    </row>
    <row r="599" spans="1:5">
      <c r="A599" s="2" t="s">
        <v>1545</v>
      </c>
      <c r="B599" s="2" t="s">
        <v>251</v>
      </c>
      <c r="C599" s="2" t="s">
        <v>1535</v>
      </c>
      <c r="D599" s="2" t="s">
        <v>1546</v>
      </c>
      <c r="E599" s="2" t="s">
        <v>9</v>
      </c>
    </row>
    <row r="600" spans="1:5">
      <c r="A600" s="2" t="s">
        <v>1547</v>
      </c>
      <c r="B600" s="2" t="s">
        <v>251</v>
      </c>
      <c r="C600" s="2" t="s">
        <v>1535</v>
      </c>
      <c r="D600" s="2" t="s">
        <v>1548</v>
      </c>
      <c r="E600" s="2" t="s">
        <v>9</v>
      </c>
    </row>
    <row r="601" spans="1:5">
      <c r="A601" s="2" t="s">
        <v>1549</v>
      </c>
      <c r="B601" s="2" t="s">
        <v>251</v>
      </c>
      <c r="C601" s="2" t="s">
        <v>1535</v>
      </c>
      <c r="D601" s="2" t="s">
        <v>1550</v>
      </c>
      <c r="E601" s="2" t="s">
        <v>9</v>
      </c>
    </row>
    <row r="602" spans="1:5">
      <c r="A602" s="2" t="s">
        <v>1551</v>
      </c>
      <c r="B602" s="2" t="s">
        <v>251</v>
      </c>
      <c r="C602" s="2" t="s">
        <v>1535</v>
      </c>
      <c r="D602" s="2" t="s">
        <v>1552</v>
      </c>
      <c r="E602" s="2" t="s">
        <v>9</v>
      </c>
    </row>
    <row r="603" spans="1:5">
      <c r="A603" s="2" t="s">
        <v>1553</v>
      </c>
      <c r="B603" s="2" t="s">
        <v>251</v>
      </c>
      <c r="C603" s="2" t="s">
        <v>1535</v>
      </c>
      <c r="D603" s="2" t="s">
        <v>1554</v>
      </c>
      <c r="E603" s="2" t="s">
        <v>9</v>
      </c>
    </row>
    <row r="604" spans="1:5">
      <c r="A604" s="2" t="s">
        <v>1555</v>
      </c>
      <c r="B604" s="2" t="s">
        <v>251</v>
      </c>
      <c r="C604" s="2" t="s">
        <v>1535</v>
      </c>
      <c r="D604" s="2" t="s">
        <v>1556</v>
      </c>
      <c r="E604" s="2" t="s">
        <v>9</v>
      </c>
    </row>
    <row r="605" spans="1:5">
      <c r="A605" s="2" t="s">
        <v>1557</v>
      </c>
      <c r="B605" s="2" t="s">
        <v>251</v>
      </c>
      <c r="C605" s="2" t="s">
        <v>1535</v>
      </c>
      <c r="D605" s="2" t="s">
        <v>1558</v>
      </c>
      <c r="E605" s="2" t="s">
        <v>9</v>
      </c>
    </row>
    <row r="606" spans="1:5">
      <c r="A606" s="2" t="s">
        <v>1559</v>
      </c>
      <c r="B606" s="2" t="s">
        <v>251</v>
      </c>
      <c r="C606" s="2" t="s">
        <v>1535</v>
      </c>
      <c r="D606" s="2" t="s">
        <v>1560</v>
      </c>
      <c r="E606" s="2" t="s">
        <v>9</v>
      </c>
    </row>
    <row r="607" spans="1:5">
      <c r="A607" s="2" t="s">
        <v>1561</v>
      </c>
      <c r="B607" s="2" t="s">
        <v>251</v>
      </c>
      <c r="C607" s="2" t="s">
        <v>1535</v>
      </c>
      <c r="D607" s="2" t="s">
        <v>1562</v>
      </c>
      <c r="E607" s="2" t="s">
        <v>9</v>
      </c>
    </row>
    <row r="608" spans="1:5">
      <c r="A608" s="2" t="s">
        <v>1563</v>
      </c>
      <c r="B608" s="2" t="s">
        <v>251</v>
      </c>
      <c r="C608" s="2" t="s">
        <v>1535</v>
      </c>
      <c r="D608" s="2" t="s">
        <v>1564</v>
      </c>
      <c r="E608" s="2" t="s">
        <v>9</v>
      </c>
    </row>
    <row r="609" spans="1:5">
      <c r="A609" s="2" t="s">
        <v>1565</v>
      </c>
      <c r="B609" s="2" t="s">
        <v>251</v>
      </c>
      <c r="C609" s="2" t="s">
        <v>1535</v>
      </c>
      <c r="D609" s="2" t="s">
        <v>1566</v>
      </c>
      <c r="E609" s="2" t="s">
        <v>9</v>
      </c>
    </row>
    <row r="610" spans="1:5">
      <c r="A610" s="2" t="s">
        <v>1567</v>
      </c>
      <c r="B610" s="2" t="s">
        <v>251</v>
      </c>
      <c r="C610" s="2" t="s">
        <v>1535</v>
      </c>
      <c r="D610" s="2" t="s">
        <v>1568</v>
      </c>
      <c r="E610" s="2" t="s">
        <v>9</v>
      </c>
    </row>
    <row r="611" spans="1:5">
      <c r="A611" s="2" t="s">
        <v>1569</v>
      </c>
      <c r="B611" s="2" t="s">
        <v>251</v>
      </c>
      <c r="C611" s="2" t="s">
        <v>1535</v>
      </c>
      <c r="D611" s="2" t="s">
        <v>1570</v>
      </c>
      <c r="E611" s="2" t="s">
        <v>9</v>
      </c>
    </row>
    <row r="612" spans="1:5">
      <c r="A612" s="2" t="s">
        <v>1571</v>
      </c>
      <c r="B612" s="2" t="s">
        <v>251</v>
      </c>
      <c r="C612" s="2" t="s">
        <v>1535</v>
      </c>
      <c r="D612" s="2" t="s">
        <v>1572</v>
      </c>
      <c r="E612" s="2" t="s">
        <v>9</v>
      </c>
    </row>
    <row r="613" spans="1:5">
      <c r="A613" s="2" t="s">
        <v>1573</v>
      </c>
      <c r="B613" s="2" t="s">
        <v>251</v>
      </c>
      <c r="C613" s="2" t="s">
        <v>1535</v>
      </c>
      <c r="D613" s="2" t="s">
        <v>1574</v>
      </c>
      <c r="E613" s="2" t="s">
        <v>9</v>
      </c>
    </row>
    <row r="614" spans="1:5">
      <c r="A614" s="2" t="s">
        <v>1575</v>
      </c>
      <c r="B614" s="2" t="s">
        <v>251</v>
      </c>
      <c r="C614" s="2" t="s">
        <v>1535</v>
      </c>
      <c r="D614" s="2" t="s">
        <v>1576</v>
      </c>
      <c r="E614" s="2" t="s">
        <v>9</v>
      </c>
    </row>
    <row r="615" spans="1:5">
      <c r="A615" s="2" t="s">
        <v>1577</v>
      </c>
      <c r="B615" s="2" t="s">
        <v>251</v>
      </c>
      <c r="C615" s="2" t="s">
        <v>1535</v>
      </c>
      <c r="D615" s="2" t="s">
        <v>1578</v>
      </c>
      <c r="E615" s="2" t="s">
        <v>9</v>
      </c>
    </row>
    <row r="616" spans="1:5">
      <c r="A616" s="2" t="s">
        <v>1579</v>
      </c>
      <c r="B616" s="2" t="s">
        <v>251</v>
      </c>
      <c r="C616" s="2" t="s">
        <v>1535</v>
      </c>
      <c r="D616" s="2" t="s">
        <v>1580</v>
      </c>
      <c r="E616" s="2" t="s">
        <v>9</v>
      </c>
    </row>
    <row r="617" spans="1:5">
      <c r="A617" s="2" t="s">
        <v>1581</v>
      </c>
      <c r="B617" s="2" t="s">
        <v>251</v>
      </c>
      <c r="C617" s="2" t="s">
        <v>1535</v>
      </c>
      <c r="D617" s="2" t="s">
        <v>1582</v>
      </c>
      <c r="E617" s="2" t="s">
        <v>9</v>
      </c>
    </row>
    <row r="618" spans="1:5">
      <c r="A618" s="2" t="s">
        <v>1583</v>
      </c>
      <c r="B618" s="2" t="s">
        <v>251</v>
      </c>
      <c r="C618" s="2" t="s">
        <v>1535</v>
      </c>
      <c r="D618" s="2" t="s">
        <v>1584</v>
      </c>
      <c r="E618" s="2" t="s">
        <v>9</v>
      </c>
    </row>
    <row r="619" spans="1:5">
      <c r="A619" s="2" t="s">
        <v>1585</v>
      </c>
      <c r="B619" s="2" t="s">
        <v>251</v>
      </c>
      <c r="C619" s="2" t="s">
        <v>1535</v>
      </c>
      <c r="D619" s="2" t="s">
        <v>1586</v>
      </c>
      <c r="E619" s="2" t="s">
        <v>9</v>
      </c>
    </row>
    <row r="620" spans="1:5">
      <c r="A620" s="2" t="s">
        <v>1587</v>
      </c>
      <c r="B620" s="2" t="s">
        <v>251</v>
      </c>
      <c r="C620" s="2" t="s">
        <v>1535</v>
      </c>
      <c r="D620" s="2" t="s">
        <v>1588</v>
      </c>
      <c r="E620" s="2" t="s">
        <v>9</v>
      </c>
    </row>
    <row r="621" spans="1:5">
      <c r="A621" s="2" t="s">
        <v>1589</v>
      </c>
      <c r="B621" s="2" t="s">
        <v>251</v>
      </c>
      <c r="C621" s="2" t="s">
        <v>1535</v>
      </c>
      <c r="D621" s="2" t="s">
        <v>1590</v>
      </c>
      <c r="E621" s="2" t="s">
        <v>9</v>
      </c>
    </row>
    <row r="622" spans="1:5">
      <c r="A622" s="2" t="s">
        <v>1591</v>
      </c>
      <c r="B622" s="2" t="s">
        <v>251</v>
      </c>
      <c r="C622" s="2" t="s">
        <v>1535</v>
      </c>
      <c r="D622" s="2" t="s">
        <v>1592</v>
      </c>
      <c r="E622" s="2" t="s">
        <v>9</v>
      </c>
    </row>
    <row r="623" spans="1:5">
      <c r="A623" s="2" t="s">
        <v>1593</v>
      </c>
      <c r="B623" s="2" t="s">
        <v>251</v>
      </c>
      <c r="C623" s="2" t="s">
        <v>1535</v>
      </c>
      <c r="D623" s="2" t="s">
        <v>1594</v>
      </c>
      <c r="E623" s="2" t="s">
        <v>9</v>
      </c>
    </row>
    <row r="624" spans="1:5">
      <c r="A624" s="2" t="s">
        <v>1595</v>
      </c>
      <c r="B624" s="2" t="s">
        <v>251</v>
      </c>
      <c r="C624" s="2" t="s">
        <v>1535</v>
      </c>
      <c r="D624" s="2" t="s">
        <v>1596</v>
      </c>
      <c r="E624" s="2" t="s">
        <v>9</v>
      </c>
    </row>
    <row r="625" spans="1:5">
      <c r="A625" s="2" t="s">
        <v>1597</v>
      </c>
      <c r="B625" s="2" t="s">
        <v>251</v>
      </c>
      <c r="C625" s="2" t="s">
        <v>1535</v>
      </c>
      <c r="D625" s="2" t="s">
        <v>1598</v>
      </c>
      <c r="E625" s="2" t="s">
        <v>9</v>
      </c>
    </row>
    <row r="626" spans="1:5">
      <c r="A626" s="2" t="s">
        <v>1599</v>
      </c>
      <c r="B626" s="2" t="s">
        <v>251</v>
      </c>
      <c r="C626" s="2" t="s">
        <v>1535</v>
      </c>
      <c r="D626" s="2" t="s">
        <v>1600</v>
      </c>
      <c r="E626" s="2" t="s">
        <v>9</v>
      </c>
    </row>
    <row r="627" spans="1:5">
      <c r="A627" s="2" t="s">
        <v>1601</v>
      </c>
      <c r="B627" s="2" t="s">
        <v>251</v>
      </c>
      <c r="C627" s="2" t="s">
        <v>1535</v>
      </c>
      <c r="D627" s="2" t="s">
        <v>1602</v>
      </c>
      <c r="E627" s="2" t="s">
        <v>9</v>
      </c>
    </row>
    <row r="628" spans="1:5">
      <c r="A628" s="2" t="s">
        <v>1603</v>
      </c>
      <c r="B628" s="2" t="s">
        <v>251</v>
      </c>
      <c r="C628" s="2" t="s">
        <v>1535</v>
      </c>
      <c r="D628" s="2" t="s">
        <v>1604</v>
      </c>
      <c r="E628" s="2" t="s">
        <v>9</v>
      </c>
    </row>
    <row r="629" spans="1:5">
      <c r="A629" s="2" t="s">
        <v>1605</v>
      </c>
      <c r="B629" s="2" t="s">
        <v>251</v>
      </c>
      <c r="C629" s="2" t="s">
        <v>1535</v>
      </c>
      <c r="D629" s="2" t="s">
        <v>1606</v>
      </c>
      <c r="E629" s="2" t="s">
        <v>9</v>
      </c>
    </row>
    <row r="630" spans="1:5">
      <c r="A630" s="2" t="s">
        <v>1607</v>
      </c>
      <c r="B630" s="2" t="s">
        <v>251</v>
      </c>
      <c r="C630" s="2" t="s">
        <v>1535</v>
      </c>
      <c r="D630" s="2" t="s">
        <v>1608</v>
      </c>
      <c r="E630" s="2" t="s">
        <v>9</v>
      </c>
    </row>
    <row r="631" spans="1:5">
      <c r="A631" s="2" t="s">
        <v>1609</v>
      </c>
      <c r="B631" s="2" t="s">
        <v>251</v>
      </c>
      <c r="C631" s="2" t="s">
        <v>1535</v>
      </c>
      <c r="D631" s="2" t="s">
        <v>1610</v>
      </c>
      <c r="E631" s="2" t="s">
        <v>9</v>
      </c>
    </row>
    <row r="632" spans="1:5">
      <c r="A632" s="2" t="s">
        <v>1611</v>
      </c>
      <c r="B632" s="2" t="s">
        <v>251</v>
      </c>
      <c r="C632" s="2" t="s">
        <v>1535</v>
      </c>
      <c r="D632" s="2" t="s">
        <v>1612</v>
      </c>
      <c r="E632" s="2" t="s">
        <v>9</v>
      </c>
    </row>
    <row r="633" spans="1:5">
      <c r="A633" s="2" t="s">
        <v>1613</v>
      </c>
      <c r="B633" s="2" t="s">
        <v>251</v>
      </c>
      <c r="C633" s="2" t="s">
        <v>1535</v>
      </c>
      <c r="D633" s="2" t="s">
        <v>1614</v>
      </c>
      <c r="E633" s="2" t="s">
        <v>9</v>
      </c>
    </row>
    <row r="634" spans="1:5">
      <c r="A634" s="2" t="s">
        <v>1615</v>
      </c>
      <c r="B634" s="2" t="s">
        <v>251</v>
      </c>
      <c r="C634" s="2" t="s">
        <v>1535</v>
      </c>
      <c r="D634" s="2" t="s">
        <v>1616</v>
      </c>
      <c r="E634" s="2" t="s">
        <v>9</v>
      </c>
    </row>
    <row r="635" spans="1:5">
      <c r="A635" s="2" t="s">
        <v>1617</v>
      </c>
      <c r="B635" s="2" t="s">
        <v>251</v>
      </c>
      <c r="C635" s="2" t="s">
        <v>1535</v>
      </c>
      <c r="D635" s="2" t="s">
        <v>1618</v>
      </c>
      <c r="E635" s="2" t="s">
        <v>9</v>
      </c>
    </row>
    <row r="636" spans="1:5">
      <c r="A636" s="2" t="s">
        <v>1619</v>
      </c>
      <c r="B636" s="2" t="s">
        <v>251</v>
      </c>
      <c r="C636" s="2" t="s">
        <v>1535</v>
      </c>
      <c r="D636" s="2" t="s">
        <v>1620</v>
      </c>
      <c r="E636" s="2" t="s">
        <v>9</v>
      </c>
    </row>
    <row r="637" spans="1:5">
      <c r="A637" s="2" t="s">
        <v>1621</v>
      </c>
      <c r="B637" s="2" t="s">
        <v>251</v>
      </c>
      <c r="C637" s="2" t="s">
        <v>1535</v>
      </c>
      <c r="D637" s="2" t="s">
        <v>1622</v>
      </c>
      <c r="E637" s="2" t="s">
        <v>9</v>
      </c>
    </row>
    <row r="638" spans="1:5">
      <c r="A638" s="2" t="s">
        <v>1623</v>
      </c>
      <c r="B638" s="2" t="s">
        <v>251</v>
      </c>
      <c r="C638" s="2" t="s">
        <v>1535</v>
      </c>
      <c r="D638" s="2" t="s">
        <v>1624</v>
      </c>
      <c r="E638" s="2" t="s">
        <v>9</v>
      </c>
    </row>
    <row r="639" spans="1:5">
      <c r="A639" s="2" t="s">
        <v>1625</v>
      </c>
      <c r="B639" s="2" t="s">
        <v>251</v>
      </c>
      <c r="C639" s="2" t="s">
        <v>1535</v>
      </c>
      <c r="D639" s="2" t="s">
        <v>1626</v>
      </c>
      <c r="E639" s="2" t="s">
        <v>9</v>
      </c>
    </row>
    <row r="640" spans="1:5">
      <c r="A640" s="2" t="s">
        <v>1627</v>
      </c>
      <c r="B640" s="2" t="s">
        <v>251</v>
      </c>
      <c r="C640" s="2" t="s">
        <v>1535</v>
      </c>
      <c r="D640" s="2" t="s">
        <v>1628</v>
      </c>
      <c r="E640" s="2" t="s">
        <v>9</v>
      </c>
    </row>
    <row r="641" spans="1:5">
      <c r="A641" s="2" t="s">
        <v>1629</v>
      </c>
      <c r="B641" s="2" t="s">
        <v>251</v>
      </c>
      <c r="C641" s="2" t="s">
        <v>1535</v>
      </c>
      <c r="D641" s="2" t="s">
        <v>1630</v>
      </c>
      <c r="E641" s="2" t="s">
        <v>9</v>
      </c>
    </row>
    <row r="642" spans="1:5">
      <c r="A642" s="2" t="s">
        <v>1631</v>
      </c>
      <c r="B642" s="2" t="s">
        <v>251</v>
      </c>
      <c r="C642" s="2" t="s">
        <v>1535</v>
      </c>
      <c r="D642" s="2" t="s">
        <v>1632</v>
      </c>
      <c r="E642" s="2" t="s">
        <v>9</v>
      </c>
    </row>
    <row r="643" spans="1:5">
      <c r="A643" s="2" t="s">
        <v>1633</v>
      </c>
      <c r="B643" s="2" t="s">
        <v>251</v>
      </c>
      <c r="C643" s="2" t="s">
        <v>1535</v>
      </c>
      <c r="D643" s="2" t="s">
        <v>1634</v>
      </c>
      <c r="E643" s="2" t="s">
        <v>9</v>
      </c>
    </row>
    <row r="644" spans="1:5">
      <c r="A644" s="2" t="s">
        <v>1635</v>
      </c>
      <c r="B644" s="2" t="s">
        <v>251</v>
      </c>
      <c r="C644" s="2" t="s">
        <v>1535</v>
      </c>
      <c r="D644" s="2" t="s">
        <v>1636</v>
      </c>
      <c r="E644" s="2" t="s">
        <v>9</v>
      </c>
    </row>
    <row r="645" spans="1:5">
      <c r="A645" s="2" t="s">
        <v>1637</v>
      </c>
      <c r="B645" s="2" t="s">
        <v>251</v>
      </c>
      <c r="C645" s="2" t="s">
        <v>1535</v>
      </c>
      <c r="D645" s="2" t="s">
        <v>1638</v>
      </c>
      <c r="E645" s="2" t="s">
        <v>9</v>
      </c>
    </row>
    <row r="646" spans="1:5">
      <c r="A646" s="2" t="s">
        <v>1639</v>
      </c>
      <c r="B646" s="2" t="s">
        <v>251</v>
      </c>
      <c r="C646" s="2" t="s">
        <v>1535</v>
      </c>
      <c r="D646" s="2" t="s">
        <v>1640</v>
      </c>
      <c r="E646" s="2" t="s">
        <v>9</v>
      </c>
    </row>
    <row r="647" spans="1:5">
      <c r="A647" s="2" t="s">
        <v>1641</v>
      </c>
      <c r="B647" s="2" t="s">
        <v>251</v>
      </c>
      <c r="C647" s="2" t="s">
        <v>1535</v>
      </c>
      <c r="D647" s="2" t="s">
        <v>1642</v>
      </c>
      <c r="E647" s="2" t="s">
        <v>9</v>
      </c>
    </row>
    <row r="648" spans="1:5">
      <c r="A648" s="2" t="s">
        <v>1643</v>
      </c>
      <c r="B648" s="2" t="s">
        <v>251</v>
      </c>
      <c r="C648" s="2" t="s">
        <v>1535</v>
      </c>
      <c r="D648" s="2" t="s">
        <v>1644</v>
      </c>
      <c r="E648" s="2" t="s">
        <v>9</v>
      </c>
    </row>
    <row r="649" spans="1:5">
      <c r="A649" s="2" t="s">
        <v>1645</v>
      </c>
      <c r="B649" s="2" t="s">
        <v>251</v>
      </c>
      <c r="C649" s="2" t="s">
        <v>1535</v>
      </c>
      <c r="D649" s="2" t="s">
        <v>1646</v>
      </c>
      <c r="E649" s="2" t="s">
        <v>9</v>
      </c>
    </row>
    <row r="650" spans="1:5">
      <c r="A650" s="2" t="s">
        <v>1647</v>
      </c>
      <c r="B650" s="2" t="s">
        <v>251</v>
      </c>
      <c r="C650" s="2" t="s">
        <v>1535</v>
      </c>
      <c r="D650" s="2" t="s">
        <v>1648</v>
      </c>
      <c r="E650" s="2" t="s">
        <v>9</v>
      </c>
    </row>
    <row r="651" spans="1:5">
      <c r="A651" s="2" t="s">
        <v>1649</v>
      </c>
      <c r="B651" s="2" t="s">
        <v>251</v>
      </c>
      <c r="C651" s="2" t="s">
        <v>1535</v>
      </c>
      <c r="D651" s="2" t="s">
        <v>1650</v>
      </c>
      <c r="E651" s="2" t="s">
        <v>9</v>
      </c>
    </row>
    <row r="652" spans="1:5">
      <c r="A652" s="2" t="s">
        <v>1651</v>
      </c>
      <c r="B652" s="2" t="s">
        <v>251</v>
      </c>
      <c r="C652" s="2" t="s">
        <v>1535</v>
      </c>
      <c r="D652" s="2" t="s">
        <v>1652</v>
      </c>
      <c r="E652" s="2" t="s">
        <v>9</v>
      </c>
    </row>
    <row r="653" spans="1:5">
      <c r="A653" s="2" t="s">
        <v>1653</v>
      </c>
      <c r="B653" s="2" t="s">
        <v>251</v>
      </c>
      <c r="C653" s="2" t="s">
        <v>1535</v>
      </c>
      <c r="D653" s="2" t="s">
        <v>1654</v>
      </c>
      <c r="E653" s="2" t="s">
        <v>9</v>
      </c>
    </row>
    <row r="654" spans="1:5">
      <c r="A654" s="2" t="s">
        <v>1655</v>
      </c>
      <c r="B654" s="2" t="s">
        <v>251</v>
      </c>
      <c r="C654" s="2" t="s">
        <v>1535</v>
      </c>
      <c r="D654" s="2" t="s">
        <v>1656</v>
      </c>
      <c r="E654" s="2" t="s">
        <v>9</v>
      </c>
    </row>
    <row r="655" spans="1:5">
      <c r="A655" s="2" t="s">
        <v>1657</v>
      </c>
      <c r="B655" s="2" t="s">
        <v>251</v>
      </c>
      <c r="C655" s="2" t="s">
        <v>1535</v>
      </c>
      <c r="D655" s="2" t="s">
        <v>1658</v>
      </c>
      <c r="E655" s="2" t="s">
        <v>9</v>
      </c>
    </row>
    <row r="656" spans="1:5">
      <c r="A656" s="2" t="s">
        <v>1659</v>
      </c>
      <c r="B656" s="2" t="s">
        <v>251</v>
      </c>
      <c r="C656" s="2" t="s">
        <v>1535</v>
      </c>
      <c r="D656" s="2" t="s">
        <v>1660</v>
      </c>
      <c r="E656" s="2" t="s">
        <v>9</v>
      </c>
    </row>
    <row r="657" spans="1:5">
      <c r="A657" s="2" t="s">
        <v>1661</v>
      </c>
      <c r="B657" s="2" t="s">
        <v>251</v>
      </c>
      <c r="C657" s="2" t="s">
        <v>1535</v>
      </c>
      <c r="D657" s="2" t="s">
        <v>1662</v>
      </c>
      <c r="E657" s="2" t="s">
        <v>9</v>
      </c>
    </row>
    <row r="658" spans="1:5">
      <c r="A658" s="2" t="s">
        <v>1663</v>
      </c>
      <c r="B658" s="2" t="s">
        <v>251</v>
      </c>
      <c r="C658" s="2" t="s">
        <v>1535</v>
      </c>
      <c r="D658" s="2" t="s">
        <v>1664</v>
      </c>
      <c r="E658" s="2" t="s">
        <v>9</v>
      </c>
    </row>
    <row r="659" spans="1:5">
      <c r="A659" s="2" t="s">
        <v>1665</v>
      </c>
      <c r="B659" s="2" t="s">
        <v>251</v>
      </c>
      <c r="C659" s="2" t="s">
        <v>1535</v>
      </c>
      <c r="D659" s="2" t="s">
        <v>1666</v>
      </c>
      <c r="E659" s="2" t="s">
        <v>9</v>
      </c>
    </row>
    <row r="660" spans="1:5">
      <c r="A660" s="2" t="s">
        <v>1667</v>
      </c>
      <c r="B660" s="2" t="s">
        <v>251</v>
      </c>
      <c r="C660" s="2" t="s">
        <v>1535</v>
      </c>
      <c r="D660" s="2" t="s">
        <v>1668</v>
      </c>
      <c r="E660" s="2" t="s">
        <v>9</v>
      </c>
    </row>
    <row r="661" spans="1:5">
      <c r="A661" s="2" t="s">
        <v>1669</v>
      </c>
      <c r="B661" s="2" t="s">
        <v>251</v>
      </c>
      <c r="C661" s="2" t="s">
        <v>1535</v>
      </c>
      <c r="D661" s="2" t="s">
        <v>1670</v>
      </c>
      <c r="E661" s="2" t="s">
        <v>9</v>
      </c>
    </row>
    <row r="662" spans="1:5">
      <c r="A662" s="2" t="s">
        <v>1671</v>
      </c>
      <c r="B662" s="2" t="s">
        <v>251</v>
      </c>
      <c r="C662" s="2" t="s">
        <v>1535</v>
      </c>
      <c r="D662" s="2" t="s">
        <v>1672</v>
      </c>
      <c r="E662" s="2" t="s">
        <v>9</v>
      </c>
    </row>
    <row r="663" spans="1:5">
      <c r="A663" s="2" t="s">
        <v>1673</v>
      </c>
      <c r="B663" s="2" t="s">
        <v>251</v>
      </c>
      <c r="C663" s="2" t="s">
        <v>1535</v>
      </c>
      <c r="D663" s="2" t="s">
        <v>1674</v>
      </c>
      <c r="E663" s="2" t="s">
        <v>9</v>
      </c>
    </row>
    <row r="664" spans="1:5">
      <c r="A664" s="2" t="s">
        <v>1675</v>
      </c>
      <c r="B664" s="2" t="s">
        <v>251</v>
      </c>
      <c r="C664" s="2" t="s">
        <v>1676</v>
      </c>
      <c r="D664" s="2" t="s">
        <v>1677</v>
      </c>
      <c r="E664" s="2" t="s">
        <v>9</v>
      </c>
    </row>
    <row r="665" spans="1:5">
      <c r="A665" s="2" t="s">
        <v>1678</v>
      </c>
      <c r="B665" s="2" t="s">
        <v>251</v>
      </c>
      <c r="C665" s="2" t="s">
        <v>1676</v>
      </c>
      <c r="D665" s="2" t="s">
        <v>1679</v>
      </c>
      <c r="E665" s="2" t="s">
        <v>9</v>
      </c>
    </row>
    <row r="666" spans="1:5">
      <c r="A666" s="2" t="s">
        <v>1680</v>
      </c>
      <c r="B666" s="2" t="s">
        <v>251</v>
      </c>
      <c r="C666" s="2" t="s">
        <v>1681</v>
      </c>
      <c r="D666" s="2" t="s">
        <v>1682</v>
      </c>
      <c r="E666" s="2" t="s">
        <v>9</v>
      </c>
    </row>
    <row r="667" spans="1:5">
      <c r="A667" s="2" t="s">
        <v>1683</v>
      </c>
      <c r="B667" s="2" t="s">
        <v>251</v>
      </c>
      <c r="C667" s="2" t="s">
        <v>1681</v>
      </c>
      <c r="D667" s="2" t="s">
        <v>1684</v>
      </c>
      <c r="E667" s="2" t="s">
        <v>9</v>
      </c>
    </row>
    <row r="668" spans="1:5">
      <c r="A668" s="2" t="s">
        <v>1685</v>
      </c>
      <c r="B668" s="2" t="s">
        <v>251</v>
      </c>
      <c r="C668" s="2" t="s">
        <v>1681</v>
      </c>
      <c r="D668" s="2" t="s">
        <v>1686</v>
      </c>
      <c r="E668" s="2" t="s">
        <v>9</v>
      </c>
    </row>
    <row r="669" spans="1:5">
      <c r="A669" s="2" t="s">
        <v>1687</v>
      </c>
      <c r="B669" s="2" t="s">
        <v>251</v>
      </c>
      <c r="C669" s="2" t="s">
        <v>1681</v>
      </c>
      <c r="D669" s="2" t="s">
        <v>1688</v>
      </c>
      <c r="E669" s="2" t="s">
        <v>9</v>
      </c>
    </row>
    <row r="670" spans="1:5">
      <c r="A670" s="2" t="s">
        <v>1689</v>
      </c>
      <c r="B670" s="2" t="s">
        <v>251</v>
      </c>
      <c r="C670" s="2" t="s">
        <v>1690</v>
      </c>
      <c r="D670" s="2" t="s">
        <v>1691</v>
      </c>
      <c r="E670" s="2" t="s">
        <v>9</v>
      </c>
    </row>
    <row r="671" spans="1:5">
      <c r="A671" s="2" t="s">
        <v>1692</v>
      </c>
      <c r="B671" s="2" t="s">
        <v>251</v>
      </c>
      <c r="C671" s="2" t="s">
        <v>1693</v>
      </c>
      <c r="D671" s="2" t="s">
        <v>1694</v>
      </c>
      <c r="E671" s="2" t="s">
        <v>9</v>
      </c>
    </row>
    <row r="672" spans="1:5">
      <c r="A672" s="2" t="s">
        <v>1695</v>
      </c>
      <c r="B672" s="2" t="s">
        <v>251</v>
      </c>
      <c r="C672" s="2" t="s">
        <v>1693</v>
      </c>
      <c r="D672" s="2" t="s">
        <v>1696</v>
      </c>
      <c r="E672" s="2" t="s">
        <v>9</v>
      </c>
    </row>
    <row r="673" spans="1:5">
      <c r="A673" s="2" t="s">
        <v>1697</v>
      </c>
      <c r="B673" s="2" t="s">
        <v>251</v>
      </c>
      <c r="C673" s="2" t="s">
        <v>1693</v>
      </c>
      <c r="D673" s="2" t="s">
        <v>1698</v>
      </c>
      <c r="E673" s="2" t="s">
        <v>9</v>
      </c>
    </row>
    <row r="674" spans="1:5">
      <c r="A674" s="2" t="s">
        <v>1699</v>
      </c>
      <c r="B674" s="2" t="s">
        <v>251</v>
      </c>
      <c r="C674" s="2" t="s">
        <v>1693</v>
      </c>
      <c r="D674" s="2" t="s">
        <v>1700</v>
      </c>
      <c r="E674" s="2" t="s">
        <v>9</v>
      </c>
    </row>
    <row r="675" spans="1:5">
      <c r="A675" s="2" t="s">
        <v>1701</v>
      </c>
      <c r="B675" s="2" t="s">
        <v>251</v>
      </c>
      <c r="C675" s="2" t="s">
        <v>1693</v>
      </c>
      <c r="D675" s="2" t="s">
        <v>1702</v>
      </c>
      <c r="E675" s="2" t="s">
        <v>9</v>
      </c>
    </row>
    <row r="676" spans="1:5">
      <c r="A676" s="2" t="s">
        <v>1703</v>
      </c>
      <c r="B676" s="2" t="s">
        <v>251</v>
      </c>
      <c r="C676" s="2" t="s">
        <v>1704</v>
      </c>
      <c r="D676" s="2" t="s">
        <v>1705</v>
      </c>
      <c r="E676" s="2" t="s">
        <v>9</v>
      </c>
    </row>
    <row r="677" spans="1:5">
      <c r="A677" s="2" t="s">
        <v>1706</v>
      </c>
      <c r="B677" s="2" t="s">
        <v>251</v>
      </c>
      <c r="C677" s="2" t="s">
        <v>1707</v>
      </c>
      <c r="D677" s="2" t="s">
        <v>1708</v>
      </c>
      <c r="E677" s="2" t="s">
        <v>9</v>
      </c>
    </row>
    <row r="678" spans="1:5">
      <c r="A678" s="2" t="s">
        <v>1709</v>
      </c>
      <c r="B678" s="2" t="s">
        <v>251</v>
      </c>
      <c r="C678" s="2" t="s">
        <v>1710</v>
      </c>
      <c r="D678" s="2" t="s">
        <v>1711</v>
      </c>
      <c r="E678" s="2" t="s">
        <v>9</v>
      </c>
    </row>
    <row r="679" spans="1:5">
      <c r="A679" s="2" t="s">
        <v>1712</v>
      </c>
      <c r="B679" s="2" t="s">
        <v>251</v>
      </c>
      <c r="C679" s="2" t="s">
        <v>1710</v>
      </c>
      <c r="D679" s="2" t="s">
        <v>1713</v>
      </c>
      <c r="E679" s="2" t="s">
        <v>9</v>
      </c>
    </row>
    <row r="680" spans="1:5">
      <c r="A680" s="2" t="s">
        <v>1714</v>
      </c>
      <c r="B680" s="2" t="s">
        <v>251</v>
      </c>
      <c r="C680" s="2" t="s">
        <v>1710</v>
      </c>
      <c r="D680" s="2" t="s">
        <v>1715</v>
      </c>
      <c r="E680" s="2" t="s">
        <v>9</v>
      </c>
    </row>
    <row r="681" spans="1:5">
      <c r="A681" s="2" t="s">
        <v>1716</v>
      </c>
      <c r="B681" s="2" t="s">
        <v>251</v>
      </c>
      <c r="C681" s="2" t="s">
        <v>1710</v>
      </c>
      <c r="D681" s="2" t="s">
        <v>1717</v>
      </c>
      <c r="E681" s="2" t="s">
        <v>9</v>
      </c>
    </row>
    <row r="682" spans="1:5">
      <c r="A682" s="2" t="s">
        <v>1718</v>
      </c>
      <c r="B682" s="2" t="s">
        <v>251</v>
      </c>
      <c r="C682" s="2" t="s">
        <v>1719</v>
      </c>
      <c r="D682" s="2" t="s">
        <v>1720</v>
      </c>
      <c r="E682" s="2" t="s">
        <v>9</v>
      </c>
    </row>
    <row r="683" spans="1:5">
      <c r="A683" s="2" t="s">
        <v>1721</v>
      </c>
      <c r="B683" s="2" t="s">
        <v>251</v>
      </c>
      <c r="C683" s="2" t="s">
        <v>1719</v>
      </c>
      <c r="D683" s="2" t="s">
        <v>1722</v>
      </c>
      <c r="E683" s="2" t="s">
        <v>9</v>
      </c>
    </row>
    <row r="684" spans="1:5">
      <c r="A684" s="2" t="s">
        <v>1723</v>
      </c>
      <c r="B684" s="2" t="s">
        <v>251</v>
      </c>
      <c r="C684" s="2" t="s">
        <v>1719</v>
      </c>
      <c r="D684" s="2" t="s">
        <v>1724</v>
      </c>
      <c r="E684" s="2" t="s">
        <v>9</v>
      </c>
    </row>
    <row r="685" spans="1:5">
      <c r="A685" s="2" t="s">
        <v>1725</v>
      </c>
      <c r="B685" s="2" t="s">
        <v>251</v>
      </c>
      <c r="C685" s="2" t="s">
        <v>1719</v>
      </c>
      <c r="D685" s="2" t="s">
        <v>1726</v>
      </c>
      <c r="E685" s="2" t="s">
        <v>9</v>
      </c>
    </row>
    <row r="686" spans="1:5">
      <c r="A686" s="2" t="s">
        <v>1727</v>
      </c>
      <c r="B686" s="2" t="s">
        <v>251</v>
      </c>
      <c r="C686" s="2" t="s">
        <v>1719</v>
      </c>
      <c r="D686" s="2" t="s">
        <v>1728</v>
      </c>
      <c r="E686" s="2" t="s">
        <v>9</v>
      </c>
    </row>
    <row r="687" spans="1:5">
      <c r="A687" s="2" t="s">
        <v>1729</v>
      </c>
      <c r="B687" s="2" t="s">
        <v>251</v>
      </c>
      <c r="C687" s="2" t="s">
        <v>1719</v>
      </c>
      <c r="D687" s="2" t="s">
        <v>1730</v>
      </c>
      <c r="E687" s="2" t="s">
        <v>9</v>
      </c>
    </row>
    <row r="688" spans="1:5">
      <c r="A688" s="2" t="s">
        <v>1731</v>
      </c>
      <c r="B688" s="2" t="s">
        <v>251</v>
      </c>
      <c r="C688" s="2" t="s">
        <v>1719</v>
      </c>
      <c r="D688" s="2" t="s">
        <v>1732</v>
      </c>
      <c r="E688" s="2" t="s">
        <v>9</v>
      </c>
    </row>
    <row r="689" spans="1:5">
      <c r="A689" s="2" t="s">
        <v>1733</v>
      </c>
      <c r="B689" s="2" t="s">
        <v>251</v>
      </c>
      <c r="C689" s="2" t="s">
        <v>1719</v>
      </c>
      <c r="D689" s="2" t="s">
        <v>1734</v>
      </c>
      <c r="E689" s="2" t="s">
        <v>9</v>
      </c>
    </row>
    <row r="690" spans="1:5">
      <c r="A690" s="2" t="s">
        <v>1735</v>
      </c>
      <c r="B690" s="2" t="s">
        <v>251</v>
      </c>
      <c r="C690" s="2" t="s">
        <v>1736</v>
      </c>
      <c r="D690" s="2" t="s">
        <v>1737</v>
      </c>
      <c r="E690" s="2" t="s">
        <v>9</v>
      </c>
    </row>
    <row r="691" spans="1:5">
      <c r="A691" s="2" t="s">
        <v>1738</v>
      </c>
      <c r="B691" s="2" t="s">
        <v>251</v>
      </c>
      <c r="C691" s="2" t="s">
        <v>1739</v>
      </c>
      <c r="D691" s="2" t="s">
        <v>1740</v>
      </c>
      <c r="E691" s="2" t="s">
        <v>9</v>
      </c>
    </row>
    <row r="692" spans="1:5">
      <c r="A692" s="2" t="s">
        <v>1741</v>
      </c>
      <c r="B692" s="2" t="s">
        <v>251</v>
      </c>
      <c r="C692" s="2" t="s">
        <v>1742</v>
      </c>
      <c r="D692" s="2" t="s">
        <v>1743</v>
      </c>
      <c r="E692" s="2" t="s">
        <v>9</v>
      </c>
    </row>
    <row r="693" spans="1:5">
      <c r="A693" s="2" t="s">
        <v>1744</v>
      </c>
      <c r="B693" s="2" t="s">
        <v>251</v>
      </c>
      <c r="C693" s="2" t="s">
        <v>1742</v>
      </c>
      <c r="D693" s="2" t="s">
        <v>1745</v>
      </c>
      <c r="E693" s="2" t="s">
        <v>9</v>
      </c>
    </row>
    <row r="694" spans="1:5">
      <c r="A694" s="2" t="s">
        <v>1746</v>
      </c>
      <c r="B694" s="2" t="s">
        <v>251</v>
      </c>
      <c r="C694" s="2" t="s">
        <v>1742</v>
      </c>
      <c r="D694" s="2" t="s">
        <v>1747</v>
      </c>
      <c r="E694" s="2" t="s">
        <v>9</v>
      </c>
    </row>
    <row r="695" spans="1:5">
      <c r="A695" s="2" t="s">
        <v>1748</v>
      </c>
      <c r="B695" s="2" t="s">
        <v>251</v>
      </c>
      <c r="C695" s="2" t="s">
        <v>1742</v>
      </c>
      <c r="D695" s="2" t="s">
        <v>1749</v>
      </c>
      <c r="E695" s="2" t="s">
        <v>9</v>
      </c>
    </row>
    <row r="696" spans="1:5">
      <c r="A696" s="2" t="s">
        <v>1750</v>
      </c>
      <c r="B696" s="2" t="s">
        <v>251</v>
      </c>
      <c r="C696" s="2" t="s">
        <v>1742</v>
      </c>
      <c r="D696" s="2" t="s">
        <v>1751</v>
      </c>
      <c r="E696" s="2" t="s">
        <v>9</v>
      </c>
    </row>
    <row r="697" spans="1:5">
      <c r="A697" s="2" t="s">
        <v>1752</v>
      </c>
      <c r="B697" s="2" t="s">
        <v>251</v>
      </c>
      <c r="C697" s="2" t="s">
        <v>1742</v>
      </c>
      <c r="D697" s="2" t="s">
        <v>1753</v>
      </c>
      <c r="E697" s="2" t="s">
        <v>9</v>
      </c>
    </row>
    <row r="698" spans="1:5">
      <c r="A698" s="2" t="s">
        <v>1754</v>
      </c>
      <c r="B698" s="2" t="s">
        <v>251</v>
      </c>
      <c r="C698" s="2" t="s">
        <v>1742</v>
      </c>
      <c r="D698" s="2" t="s">
        <v>1755</v>
      </c>
      <c r="E698" s="2" t="s">
        <v>9</v>
      </c>
    </row>
    <row r="699" spans="1:5">
      <c r="A699" s="2" t="s">
        <v>1756</v>
      </c>
      <c r="B699" s="2" t="s">
        <v>251</v>
      </c>
      <c r="C699" s="2" t="s">
        <v>1742</v>
      </c>
      <c r="D699" s="2" t="s">
        <v>1757</v>
      </c>
      <c r="E699" s="2" t="s">
        <v>9</v>
      </c>
    </row>
    <row r="700" spans="1:5">
      <c r="A700" s="2" t="s">
        <v>1758</v>
      </c>
      <c r="B700" s="2" t="s">
        <v>251</v>
      </c>
      <c r="C700" s="2" t="s">
        <v>1742</v>
      </c>
      <c r="D700" s="2" t="s">
        <v>1759</v>
      </c>
      <c r="E700" s="2" t="s">
        <v>9</v>
      </c>
    </row>
    <row r="701" spans="1:5">
      <c r="A701" s="2" t="s">
        <v>1760</v>
      </c>
      <c r="B701" s="2" t="s">
        <v>251</v>
      </c>
      <c r="C701" s="2" t="s">
        <v>1742</v>
      </c>
      <c r="D701" s="2" t="s">
        <v>1761</v>
      </c>
      <c r="E701" s="2" t="s">
        <v>9</v>
      </c>
    </row>
    <row r="702" spans="1:5">
      <c r="A702" s="2" t="s">
        <v>1762</v>
      </c>
      <c r="B702" s="2" t="s">
        <v>251</v>
      </c>
      <c r="C702" s="2" t="s">
        <v>1742</v>
      </c>
      <c r="D702" s="2" t="s">
        <v>1763</v>
      </c>
      <c r="E702" s="2" t="s">
        <v>9</v>
      </c>
    </row>
    <row r="703" spans="1:5">
      <c r="A703" s="2" t="s">
        <v>1764</v>
      </c>
      <c r="B703" s="2" t="s">
        <v>251</v>
      </c>
      <c r="C703" s="2" t="s">
        <v>1765</v>
      </c>
      <c r="D703" s="2" t="s">
        <v>1766</v>
      </c>
      <c r="E703" s="2" t="s">
        <v>9</v>
      </c>
    </row>
    <row r="704" spans="1:5">
      <c r="A704" s="2" t="s">
        <v>1767</v>
      </c>
      <c r="B704" s="2" t="s">
        <v>251</v>
      </c>
      <c r="C704" s="2" t="s">
        <v>1765</v>
      </c>
      <c r="D704" s="2" t="s">
        <v>1768</v>
      </c>
      <c r="E704" s="2" t="s">
        <v>9</v>
      </c>
    </row>
    <row r="705" spans="1:5">
      <c r="A705" s="2" t="s">
        <v>1769</v>
      </c>
      <c r="B705" s="2" t="s">
        <v>251</v>
      </c>
      <c r="C705" s="2" t="s">
        <v>1765</v>
      </c>
      <c r="D705" s="2" t="s">
        <v>1770</v>
      </c>
      <c r="E705" s="2" t="s">
        <v>9</v>
      </c>
    </row>
    <row r="706" spans="1:5">
      <c r="A706" s="2" t="s">
        <v>1771</v>
      </c>
      <c r="B706" s="2" t="s">
        <v>251</v>
      </c>
      <c r="C706" s="2" t="s">
        <v>1765</v>
      </c>
      <c r="D706" s="2" t="s">
        <v>1772</v>
      </c>
      <c r="E706" s="2" t="s">
        <v>9</v>
      </c>
    </row>
    <row r="707" spans="1:5">
      <c r="A707" s="2" t="s">
        <v>1773</v>
      </c>
      <c r="B707" s="2" t="s">
        <v>251</v>
      </c>
      <c r="C707" s="2" t="s">
        <v>1765</v>
      </c>
      <c r="D707" s="2" t="s">
        <v>1774</v>
      </c>
      <c r="E707" s="2" t="s">
        <v>9</v>
      </c>
    </row>
    <row r="708" spans="1:5">
      <c r="A708" s="2" t="s">
        <v>1775</v>
      </c>
      <c r="B708" s="2" t="s">
        <v>251</v>
      </c>
      <c r="C708" s="2" t="s">
        <v>1765</v>
      </c>
      <c r="D708" s="2" t="s">
        <v>1776</v>
      </c>
      <c r="E708" s="2" t="s">
        <v>9</v>
      </c>
    </row>
    <row r="709" spans="1:5">
      <c r="A709" s="2" t="s">
        <v>1777</v>
      </c>
      <c r="B709" s="2" t="s">
        <v>251</v>
      </c>
      <c r="C709" s="2" t="s">
        <v>1765</v>
      </c>
      <c r="D709" s="2" t="s">
        <v>1778</v>
      </c>
      <c r="E709" s="2" t="s">
        <v>9</v>
      </c>
    </row>
    <row r="710" spans="1:5">
      <c r="A710" s="2" t="s">
        <v>1779</v>
      </c>
      <c r="B710" s="2" t="s">
        <v>251</v>
      </c>
      <c r="C710" s="2" t="s">
        <v>1765</v>
      </c>
      <c r="D710" s="2" t="s">
        <v>1780</v>
      </c>
      <c r="E710" s="2" t="s">
        <v>9</v>
      </c>
    </row>
    <row r="711" spans="1:5">
      <c r="A711" s="2" t="s">
        <v>1781</v>
      </c>
      <c r="B711" s="2" t="s">
        <v>251</v>
      </c>
      <c r="C711" s="2" t="s">
        <v>1765</v>
      </c>
      <c r="D711" s="2" t="s">
        <v>1782</v>
      </c>
      <c r="E711" s="2" t="s">
        <v>9</v>
      </c>
    </row>
    <row r="712" spans="1:5">
      <c r="A712" s="2" t="s">
        <v>1783</v>
      </c>
      <c r="B712" s="2" t="s">
        <v>251</v>
      </c>
      <c r="C712" s="2" t="s">
        <v>1765</v>
      </c>
      <c r="D712" s="2" t="s">
        <v>1784</v>
      </c>
      <c r="E712" s="2" t="s">
        <v>9</v>
      </c>
    </row>
    <row r="713" spans="1:5">
      <c r="A713" s="2" t="s">
        <v>1785</v>
      </c>
      <c r="B713" s="2" t="s">
        <v>251</v>
      </c>
      <c r="C713" s="2" t="s">
        <v>1765</v>
      </c>
      <c r="D713" s="2" t="s">
        <v>1786</v>
      </c>
      <c r="E713" s="2" t="s">
        <v>9</v>
      </c>
    </row>
    <row r="714" spans="1:5">
      <c r="A714" s="2" t="s">
        <v>1787</v>
      </c>
      <c r="B714" s="2" t="s">
        <v>251</v>
      </c>
      <c r="C714" s="2" t="s">
        <v>1765</v>
      </c>
      <c r="D714" s="2" t="s">
        <v>1788</v>
      </c>
      <c r="E714" s="2" t="s">
        <v>9</v>
      </c>
    </row>
    <row r="715" spans="1:5">
      <c r="A715" s="2" t="s">
        <v>1789</v>
      </c>
      <c r="B715" s="2" t="s">
        <v>251</v>
      </c>
      <c r="C715" s="2" t="s">
        <v>1765</v>
      </c>
      <c r="D715" s="2" t="s">
        <v>1790</v>
      </c>
      <c r="E715" s="2" t="s">
        <v>9</v>
      </c>
    </row>
    <row r="716" spans="1:5">
      <c r="A716" s="2" t="s">
        <v>1791</v>
      </c>
      <c r="B716" s="2" t="s">
        <v>251</v>
      </c>
      <c r="C716" s="2" t="s">
        <v>1765</v>
      </c>
      <c r="D716" s="2" t="s">
        <v>1792</v>
      </c>
      <c r="E716" s="2" t="s">
        <v>9</v>
      </c>
    </row>
    <row r="717" spans="1:5">
      <c r="A717" s="2" t="s">
        <v>1793</v>
      </c>
      <c r="B717" s="2" t="s">
        <v>251</v>
      </c>
      <c r="C717" s="2" t="s">
        <v>1765</v>
      </c>
      <c r="D717" s="2" t="s">
        <v>1794</v>
      </c>
      <c r="E717" s="2" t="s">
        <v>9</v>
      </c>
    </row>
    <row r="718" spans="1:5">
      <c r="A718" s="2" t="s">
        <v>1795</v>
      </c>
      <c r="B718" s="2" t="s">
        <v>251</v>
      </c>
      <c r="C718" s="2" t="s">
        <v>1765</v>
      </c>
      <c r="D718" s="2" t="s">
        <v>1796</v>
      </c>
      <c r="E718" s="2" t="s">
        <v>9</v>
      </c>
    </row>
    <row r="719" spans="1:5">
      <c r="A719" s="2" t="s">
        <v>1797</v>
      </c>
      <c r="B719" s="2" t="s">
        <v>251</v>
      </c>
      <c r="C719" s="2" t="s">
        <v>1765</v>
      </c>
      <c r="D719" s="2" t="s">
        <v>1798</v>
      </c>
      <c r="E719" s="2" t="s">
        <v>9</v>
      </c>
    </row>
    <row r="720" spans="1:5">
      <c r="A720" s="2" t="s">
        <v>1799</v>
      </c>
      <c r="B720" s="2" t="s">
        <v>251</v>
      </c>
      <c r="C720" s="2" t="s">
        <v>1765</v>
      </c>
      <c r="D720" s="2" t="s">
        <v>1800</v>
      </c>
      <c r="E720" s="2" t="s">
        <v>9</v>
      </c>
    </row>
    <row r="721" spans="1:5">
      <c r="A721" s="2" t="s">
        <v>1801</v>
      </c>
      <c r="B721" s="2" t="s">
        <v>251</v>
      </c>
      <c r="C721" s="2" t="s">
        <v>1765</v>
      </c>
      <c r="D721" s="2" t="s">
        <v>1802</v>
      </c>
      <c r="E721" s="2" t="s">
        <v>9</v>
      </c>
    </row>
    <row r="722" spans="1:5">
      <c r="A722" s="2" t="s">
        <v>1803</v>
      </c>
      <c r="B722" s="2" t="s">
        <v>251</v>
      </c>
      <c r="C722" s="2" t="s">
        <v>1804</v>
      </c>
      <c r="D722" s="2" t="s">
        <v>1805</v>
      </c>
      <c r="E722" s="2" t="s">
        <v>9</v>
      </c>
    </row>
    <row r="723" spans="1:5">
      <c r="A723" s="2" t="s">
        <v>1806</v>
      </c>
      <c r="B723" s="2" t="s">
        <v>251</v>
      </c>
      <c r="C723" s="2" t="s">
        <v>1804</v>
      </c>
      <c r="D723" s="2" t="s">
        <v>1807</v>
      </c>
      <c r="E723" s="2" t="s">
        <v>9</v>
      </c>
    </row>
    <row r="724" spans="1:5">
      <c r="A724" s="2" t="s">
        <v>1808</v>
      </c>
      <c r="B724" s="2" t="s">
        <v>251</v>
      </c>
      <c r="C724" s="2" t="s">
        <v>1804</v>
      </c>
      <c r="D724" s="2" t="s">
        <v>1809</v>
      </c>
      <c r="E724" s="2" t="s">
        <v>9</v>
      </c>
    </row>
    <row r="725" spans="1:5">
      <c r="A725" s="2" t="s">
        <v>1810</v>
      </c>
      <c r="B725" s="2" t="s">
        <v>251</v>
      </c>
      <c r="C725" s="2" t="s">
        <v>1811</v>
      </c>
      <c r="D725" s="2" t="s">
        <v>1812</v>
      </c>
      <c r="E725" s="2" t="s">
        <v>9</v>
      </c>
    </row>
    <row r="726" spans="1:5">
      <c r="A726" s="2" t="s">
        <v>1813</v>
      </c>
      <c r="B726" s="2" t="s">
        <v>251</v>
      </c>
      <c r="C726" s="2" t="s">
        <v>1811</v>
      </c>
      <c r="D726" s="2" t="s">
        <v>1814</v>
      </c>
      <c r="E726" s="2" t="s">
        <v>9</v>
      </c>
    </row>
    <row r="727" spans="1:5">
      <c r="A727" s="2" t="s">
        <v>1815</v>
      </c>
      <c r="B727" s="2" t="s">
        <v>251</v>
      </c>
      <c r="C727" s="2" t="s">
        <v>1811</v>
      </c>
      <c r="D727" s="2" t="s">
        <v>1816</v>
      </c>
      <c r="E727" s="2" t="s">
        <v>9</v>
      </c>
    </row>
    <row r="728" spans="1:5">
      <c r="A728" s="2" t="s">
        <v>1817</v>
      </c>
      <c r="B728" s="2" t="s">
        <v>251</v>
      </c>
      <c r="C728" s="2" t="s">
        <v>1811</v>
      </c>
      <c r="D728" s="2" t="s">
        <v>1818</v>
      </c>
      <c r="E728" s="2" t="s">
        <v>9</v>
      </c>
    </row>
    <row r="729" spans="1:5">
      <c r="A729" s="2" t="s">
        <v>1819</v>
      </c>
      <c r="B729" s="2" t="s">
        <v>251</v>
      </c>
      <c r="C729" s="2" t="s">
        <v>1811</v>
      </c>
      <c r="D729" s="2" t="s">
        <v>1820</v>
      </c>
      <c r="E729" s="2" t="s">
        <v>9</v>
      </c>
    </row>
    <row r="730" spans="1:5">
      <c r="A730" s="2" t="s">
        <v>1821</v>
      </c>
      <c r="B730" s="2" t="s">
        <v>251</v>
      </c>
      <c r="C730" s="2" t="s">
        <v>1811</v>
      </c>
      <c r="D730" s="2" t="s">
        <v>1822</v>
      </c>
      <c r="E730" s="2" t="s">
        <v>9</v>
      </c>
    </row>
    <row r="731" spans="1:5">
      <c r="A731" s="2" t="s">
        <v>1823</v>
      </c>
      <c r="B731" s="2" t="s">
        <v>251</v>
      </c>
      <c r="C731" s="2" t="s">
        <v>1811</v>
      </c>
      <c r="D731" s="2" t="s">
        <v>1824</v>
      </c>
      <c r="E731" s="2" t="s">
        <v>9</v>
      </c>
    </row>
    <row r="732" spans="1:5">
      <c r="A732" s="2" t="s">
        <v>1825</v>
      </c>
      <c r="B732" s="2" t="s">
        <v>251</v>
      </c>
      <c r="C732" s="2" t="s">
        <v>1811</v>
      </c>
      <c r="D732" s="2" t="s">
        <v>1826</v>
      </c>
      <c r="E732" s="2" t="s">
        <v>9</v>
      </c>
    </row>
    <row r="733" spans="1:5">
      <c r="A733" s="2" t="s">
        <v>1827</v>
      </c>
      <c r="B733" s="2" t="s">
        <v>251</v>
      </c>
      <c r="C733" s="2" t="s">
        <v>1811</v>
      </c>
      <c r="D733" s="2" t="s">
        <v>1828</v>
      </c>
      <c r="E733" s="2" t="s">
        <v>9</v>
      </c>
    </row>
    <row r="734" spans="1:5">
      <c r="A734" s="2" t="s">
        <v>1829</v>
      </c>
      <c r="B734" s="2" t="s">
        <v>251</v>
      </c>
      <c r="C734" s="2" t="s">
        <v>1811</v>
      </c>
      <c r="D734" s="2" t="s">
        <v>1830</v>
      </c>
      <c r="E734" s="2" t="s">
        <v>9</v>
      </c>
    </row>
    <row r="735" spans="1:5">
      <c r="A735" s="2" t="s">
        <v>1831</v>
      </c>
      <c r="B735" s="2" t="s">
        <v>251</v>
      </c>
      <c r="C735" s="2" t="s">
        <v>1811</v>
      </c>
      <c r="D735" s="2" t="s">
        <v>1832</v>
      </c>
      <c r="E735" s="2" t="s">
        <v>9</v>
      </c>
    </row>
    <row r="736" spans="1:5">
      <c r="A736" s="2" t="s">
        <v>1833</v>
      </c>
      <c r="B736" s="2" t="s">
        <v>251</v>
      </c>
      <c r="C736" s="2" t="s">
        <v>1811</v>
      </c>
      <c r="D736" s="2" t="s">
        <v>1834</v>
      </c>
      <c r="E736" s="2" t="s">
        <v>9</v>
      </c>
    </row>
    <row r="737" spans="1:5">
      <c r="A737" s="2" t="s">
        <v>1835</v>
      </c>
      <c r="B737" s="2" t="s">
        <v>251</v>
      </c>
      <c r="C737" s="2" t="s">
        <v>1811</v>
      </c>
      <c r="D737" s="2" t="s">
        <v>1836</v>
      </c>
      <c r="E737" s="2" t="s">
        <v>9</v>
      </c>
    </row>
    <row r="738" spans="1:5">
      <c r="A738" s="2" t="s">
        <v>1837</v>
      </c>
      <c r="B738" s="2" t="s">
        <v>251</v>
      </c>
      <c r="C738" s="2" t="s">
        <v>1811</v>
      </c>
      <c r="D738" s="2" t="s">
        <v>1838</v>
      </c>
      <c r="E738" s="2" t="s">
        <v>9</v>
      </c>
    </row>
    <row r="739" spans="1:5">
      <c r="A739" s="2" t="s">
        <v>1839</v>
      </c>
      <c r="B739" s="2" t="s">
        <v>251</v>
      </c>
      <c r="C739" s="2" t="s">
        <v>1811</v>
      </c>
      <c r="D739" s="2" t="s">
        <v>1840</v>
      </c>
      <c r="E739" s="2" t="s">
        <v>9</v>
      </c>
    </row>
    <row r="740" spans="1:5">
      <c r="A740" s="2" t="s">
        <v>1841</v>
      </c>
      <c r="B740" s="2" t="s">
        <v>251</v>
      </c>
      <c r="C740" s="2" t="s">
        <v>1811</v>
      </c>
      <c r="D740" s="2" t="s">
        <v>1842</v>
      </c>
      <c r="E740" s="2" t="s">
        <v>9</v>
      </c>
    </row>
    <row r="741" spans="1:5">
      <c r="A741" s="2" t="s">
        <v>1843</v>
      </c>
      <c r="B741" s="2" t="s">
        <v>251</v>
      </c>
      <c r="C741" s="2" t="s">
        <v>1811</v>
      </c>
      <c r="D741" s="2" t="s">
        <v>1844</v>
      </c>
      <c r="E741" s="2" t="s">
        <v>9</v>
      </c>
    </row>
    <row r="742" spans="1:5">
      <c r="A742" s="2" t="s">
        <v>1845</v>
      </c>
      <c r="B742" s="2" t="s">
        <v>251</v>
      </c>
      <c r="C742" s="2" t="s">
        <v>1811</v>
      </c>
      <c r="D742" s="2" t="s">
        <v>1846</v>
      </c>
      <c r="E742" s="2" t="s">
        <v>9</v>
      </c>
    </row>
    <row r="743" spans="1:5">
      <c r="A743" s="2" t="s">
        <v>1847</v>
      </c>
      <c r="B743" s="2" t="s">
        <v>251</v>
      </c>
      <c r="C743" s="2" t="s">
        <v>1811</v>
      </c>
      <c r="D743" s="2" t="s">
        <v>1848</v>
      </c>
      <c r="E743" s="2" t="s">
        <v>9</v>
      </c>
    </row>
    <row r="744" spans="1:5">
      <c r="A744" s="2" t="s">
        <v>1849</v>
      </c>
      <c r="B744" s="2" t="s">
        <v>251</v>
      </c>
      <c r="C744" s="2" t="s">
        <v>1811</v>
      </c>
      <c r="D744" s="2" t="s">
        <v>1850</v>
      </c>
      <c r="E744" s="2" t="s">
        <v>9</v>
      </c>
    </row>
    <row r="745" spans="1:5">
      <c r="A745" s="2" t="s">
        <v>1851</v>
      </c>
      <c r="B745" s="2" t="s">
        <v>251</v>
      </c>
      <c r="C745" s="2" t="s">
        <v>1811</v>
      </c>
      <c r="D745" s="2" t="s">
        <v>1852</v>
      </c>
      <c r="E745" s="2" t="s">
        <v>9</v>
      </c>
    </row>
    <row r="746" spans="1:5">
      <c r="A746" s="2" t="s">
        <v>1853</v>
      </c>
      <c r="B746" s="2" t="s">
        <v>251</v>
      </c>
      <c r="C746" s="2" t="s">
        <v>1811</v>
      </c>
      <c r="D746" s="2" t="s">
        <v>1854</v>
      </c>
      <c r="E746" s="2" t="s">
        <v>9</v>
      </c>
    </row>
    <row r="747" spans="1:5">
      <c r="A747" s="2" t="s">
        <v>1855</v>
      </c>
      <c r="B747" s="2" t="s">
        <v>251</v>
      </c>
      <c r="C747" s="2" t="s">
        <v>1811</v>
      </c>
      <c r="D747" s="2" t="s">
        <v>1856</v>
      </c>
      <c r="E747" s="2" t="s">
        <v>9</v>
      </c>
    </row>
    <row r="748" spans="1:5">
      <c r="A748" s="2" t="s">
        <v>1857</v>
      </c>
      <c r="B748" s="2" t="s">
        <v>251</v>
      </c>
      <c r="C748" s="2" t="s">
        <v>1811</v>
      </c>
      <c r="D748" s="2" t="s">
        <v>1858</v>
      </c>
      <c r="E748" s="2" t="s">
        <v>9</v>
      </c>
    </row>
    <row r="749" spans="1:5">
      <c r="A749" s="2" t="s">
        <v>1859</v>
      </c>
      <c r="B749" s="2" t="s">
        <v>251</v>
      </c>
      <c r="C749" s="2" t="s">
        <v>1811</v>
      </c>
      <c r="D749" s="2" t="s">
        <v>1860</v>
      </c>
      <c r="E749" s="2" t="s">
        <v>9</v>
      </c>
    </row>
    <row r="750" spans="1:5">
      <c r="A750" s="2" t="s">
        <v>1861</v>
      </c>
      <c r="B750" s="2" t="s">
        <v>251</v>
      </c>
      <c r="C750" s="2" t="s">
        <v>1811</v>
      </c>
      <c r="D750" s="2" t="s">
        <v>1862</v>
      </c>
      <c r="E750" s="2" t="s">
        <v>9</v>
      </c>
    </row>
    <row r="751" spans="1:5">
      <c r="A751" s="2" t="s">
        <v>1863</v>
      </c>
      <c r="B751" s="2" t="s">
        <v>251</v>
      </c>
      <c r="C751" s="2" t="s">
        <v>1811</v>
      </c>
      <c r="D751" s="2" t="s">
        <v>1864</v>
      </c>
      <c r="E751" s="2" t="s">
        <v>9</v>
      </c>
    </row>
    <row r="752" spans="1:5">
      <c r="A752" s="2" t="s">
        <v>1865</v>
      </c>
      <c r="B752" s="2" t="s">
        <v>251</v>
      </c>
      <c r="C752" s="2" t="s">
        <v>1811</v>
      </c>
      <c r="D752" s="2" t="s">
        <v>1866</v>
      </c>
      <c r="E752" s="2" t="s">
        <v>9</v>
      </c>
    </row>
    <row r="753" spans="1:5">
      <c r="A753" s="2" t="s">
        <v>1867</v>
      </c>
      <c r="B753" s="2" t="s">
        <v>251</v>
      </c>
      <c r="C753" s="2" t="s">
        <v>1811</v>
      </c>
      <c r="D753" s="2" t="s">
        <v>1868</v>
      </c>
      <c r="E753" s="2" t="s">
        <v>9</v>
      </c>
    </row>
    <row r="754" spans="1:5">
      <c r="A754" s="2" t="s">
        <v>1869</v>
      </c>
      <c r="B754" s="2" t="s">
        <v>251</v>
      </c>
      <c r="C754" s="2" t="s">
        <v>1811</v>
      </c>
      <c r="D754" s="2" t="s">
        <v>1870</v>
      </c>
      <c r="E754" s="2" t="s">
        <v>9</v>
      </c>
    </row>
    <row r="755" spans="1:5">
      <c r="A755" s="2" t="s">
        <v>1871</v>
      </c>
      <c r="B755" s="2" t="s">
        <v>251</v>
      </c>
      <c r="C755" s="2" t="s">
        <v>1811</v>
      </c>
      <c r="D755" s="2" t="s">
        <v>1872</v>
      </c>
      <c r="E755" s="2" t="s">
        <v>9</v>
      </c>
    </row>
    <row r="756" spans="1:5">
      <c r="A756" s="2" t="s">
        <v>1873</v>
      </c>
      <c r="B756" s="2" t="s">
        <v>251</v>
      </c>
      <c r="C756" s="2" t="s">
        <v>1811</v>
      </c>
      <c r="D756" s="2" t="s">
        <v>1874</v>
      </c>
      <c r="E756" s="2" t="s">
        <v>9</v>
      </c>
    </row>
    <row r="757" spans="1:5">
      <c r="A757" s="2" t="s">
        <v>1875</v>
      </c>
      <c r="B757" s="2" t="s">
        <v>251</v>
      </c>
      <c r="C757" s="2" t="s">
        <v>1811</v>
      </c>
      <c r="D757" s="2" t="s">
        <v>1876</v>
      </c>
      <c r="E757" s="2" t="s">
        <v>9</v>
      </c>
    </row>
    <row r="758" spans="1:5">
      <c r="A758" s="2" t="s">
        <v>1877</v>
      </c>
      <c r="B758" s="2" t="s">
        <v>251</v>
      </c>
      <c r="C758" s="2" t="s">
        <v>1878</v>
      </c>
      <c r="D758" s="2" t="s">
        <v>1879</v>
      </c>
      <c r="E758" s="2" t="s">
        <v>9</v>
      </c>
    </row>
    <row r="759" spans="1:5">
      <c r="A759" s="2" t="s">
        <v>1880</v>
      </c>
      <c r="B759" s="2" t="s">
        <v>251</v>
      </c>
      <c r="C759" s="2" t="s">
        <v>1881</v>
      </c>
      <c r="D759" s="2" t="s">
        <v>1882</v>
      </c>
      <c r="E759" s="2" t="s">
        <v>9</v>
      </c>
    </row>
    <row r="760" spans="1:5">
      <c r="A760" s="2" t="s">
        <v>1883</v>
      </c>
      <c r="B760" s="2" t="s">
        <v>251</v>
      </c>
      <c r="C760" s="2" t="s">
        <v>1881</v>
      </c>
      <c r="D760" s="2" t="s">
        <v>1884</v>
      </c>
      <c r="E760" s="2" t="s">
        <v>9</v>
      </c>
    </row>
    <row r="761" spans="1:5">
      <c r="A761" s="2" t="s">
        <v>1885</v>
      </c>
      <c r="B761" s="2" t="s">
        <v>251</v>
      </c>
      <c r="C761" s="2" t="s">
        <v>1881</v>
      </c>
      <c r="D761" s="2" t="s">
        <v>1886</v>
      </c>
      <c r="E761" s="2" t="s">
        <v>9</v>
      </c>
    </row>
    <row r="762" spans="1:5">
      <c r="A762" s="2" t="s">
        <v>1887</v>
      </c>
      <c r="B762" s="2" t="s">
        <v>251</v>
      </c>
      <c r="C762" s="2" t="s">
        <v>1881</v>
      </c>
      <c r="D762" s="2" t="s">
        <v>1888</v>
      </c>
      <c r="E762" s="2" t="s">
        <v>9</v>
      </c>
    </row>
    <row r="763" spans="1:5">
      <c r="A763" s="2" t="s">
        <v>1889</v>
      </c>
      <c r="B763" s="2" t="s">
        <v>251</v>
      </c>
      <c r="C763" s="2" t="s">
        <v>1881</v>
      </c>
      <c r="D763" s="2" t="s">
        <v>1890</v>
      </c>
      <c r="E763" s="2" t="s">
        <v>9</v>
      </c>
    </row>
    <row r="764" spans="1:5">
      <c r="A764" s="2" t="s">
        <v>1891</v>
      </c>
      <c r="B764" s="2" t="s">
        <v>251</v>
      </c>
      <c r="C764" s="2" t="s">
        <v>1881</v>
      </c>
      <c r="D764" s="2" t="s">
        <v>1892</v>
      </c>
      <c r="E764" s="2" t="s">
        <v>9</v>
      </c>
    </row>
    <row r="765" spans="1:5">
      <c r="A765" s="2" t="s">
        <v>1893</v>
      </c>
      <c r="B765" s="2" t="s">
        <v>251</v>
      </c>
      <c r="C765" s="2" t="s">
        <v>1881</v>
      </c>
      <c r="D765" s="2" t="s">
        <v>1894</v>
      </c>
      <c r="E765" s="2" t="s">
        <v>9</v>
      </c>
    </row>
    <row r="766" spans="1:5">
      <c r="A766" s="2" t="s">
        <v>1895</v>
      </c>
      <c r="B766" s="2" t="s">
        <v>251</v>
      </c>
      <c r="C766" s="2" t="s">
        <v>1881</v>
      </c>
      <c r="D766" s="2" t="s">
        <v>1896</v>
      </c>
      <c r="E766" s="2" t="s">
        <v>9</v>
      </c>
    </row>
    <row r="767" spans="1:5">
      <c r="A767" s="2" t="s">
        <v>1897</v>
      </c>
      <c r="B767" s="2" t="s">
        <v>251</v>
      </c>
      <c r="C767" s="2" t="s">
        <v>1881</v>
      </c>
      <c r="D767" s="2" t="s">
        <v>1898</v>
      </c>
      <c r="E767" s="2" t="s">
        <v>9</v>
      </c>
    </row>
    <row r="768" spans="1:5">
      <c r="A768" s="2" t="s">
        <v>1899</v>
      </c>
      <c r="B768" s="2" t="s">
        <v>251</v>
      </c>
      <c r="C768" s="2" t="s">
        <v>1881</v>
      </c>
      <c r="D768" s="2" t="s">
        <v>1900</v>
      </c>
      <c r="E768" s="2" t="s">
        <v>9</v>
      </c>
    </row>
    <row r="769" spans="1:5">
      <c r="A769" s="2" t="s">
        <v>1901</v>
      </c>
      <c r="B769" s="2" t="s">
        <v>251</v>
      </c>
      <c r="C769" s="2" t="s">
        <v>1881</v>
      </c>
      <c r="D769" s="2" t="s">
        <v>1902</v>
      </c>
      <c r="E769" s="2" t="s">
        <v>9</v>
      </c>
    </row>
    <row r="770" spans="1:5">
      <c r="A770" s="2" t="s">
        <v>1903</v>
      </c>
      <c r="B770" s="2" t="s">
        <v>251</v>
      </c>
      <c r="C770" s="2" t="s">
        <v>1881</v>
      </c>
      <c r="D770" s="2" t="s">
        <v>1904</v>
      </c>
      <c r="E770" s="2" t="s">
        <v>9</v>
      </c>
    </row>
    <row r="771" spans="1:5">
      <c r="A771" s="2" t="s">
        <v>1905</v>
      </c>
      <c r="B771" s="2" t="s">
        <v>251</v>
      </c>
      <c r="C771" s="2" t="s">
        <v>1881</v>
      </c>
      <c r="D771" s="2" t="s">
        <v>1906</v>
      </c>
      <c r="E771" s="2" t="s">
        <v>9</v>
      </c>
    </row>
    <row r="772" spans="1:5">
      <c r="A772" s="2" t="s">
        <v>1907</v>
      </c>
      <c r="B772" s="2" t="s">
        <v>251</v>
      </c>
      <c r="C772" s="2" t="s">
        <v>1881</v>
      </c>
      <c r="D772" s="2" t="s">
        <v>1908</v>
      </c>
      <c r="E772" s="2" t="s">
        <v>9</v>
      </c>
    </row>
    <row r="773" spans="1:5">
      <c r="A773" s="2" t="s">
        <v>1909</v>
      </c>
      <c r="B773" s="2" t="s">
        <v>251</v>
      </c>
      <c r="C773" s="2" t="s">
        <v>1881</v>
      </c>
      <c r="D773" s="2" t="s">
        <v>1910</v>
      </c>
      <c r="E773" s="2" t="s">
        <v>9</v>
      </c>
    </row>
    <row r="774" spans="1:5">
      <c r="A774" s="2" t="s">
        <v>1911</v>
      </c>
      <c r="B774" s="2" t="s">
        <v>251</v>
      </c>
      <c r="C774" s="2" t="s">
        <v>1881</v>
      </c>
      <c r="D774" s="2" t="s">
        <v>1912</v>
      </c>
      <c r="E774" s="2" t="s">
        <v>9</v>
      </c>
    </row>
    <row r="775" spans="1:5">
      <c r="A775" s="2" t="s">
        <v>1913</v>
      </c>
      <c r="B775" s="2" t="s">
        <v>251</v>
      </c>
      <c r="C775" s="2" t="s">
        <v>1881</v>
      </c>
      <c r="D775" s="2" t="s">
        <v>1914</v>
      </c>
      <c r="E775" s="2" t="s">
        <v>9</v>
      </c>
    </row>
    <row r="776" spans="1:5">
      <c r="A776" s="2" t="s">
        <v>1915</v>
      </c>
      <c r="B776" s="2" t="s">
        <v>251</v>
      </c>
      <c r="C776" s="2" t="s">
        <v>1881</v>
      </c>
      <c r="D776" s="2" t="s">
        <v>1916</v>
      </c>
      <c r="E776" s="2" t="s">
        <v>9</v>
      </c>
    </row>
    <row r="777" spans="1:5">
      <c r="A777" s="2" t="s">
        <v>1917</v>
      </c>
      <c r="B777" s="2" t="s">
        <v>251</v>
      </c>
      <c r="C777" s="2" t="s">
        <v>1881</v>
      </c>
      <c r="D777" s="2" t="s">
        <v>1918</v>
      </c>
      <c r="E777" s="2" t="s">
        <v>9</v>
      </c>
    </row>
    <row r="778" spans="1:5">
      <c r="A778" s="2" t="s">
        <v>1919</v>
      </c>
      <c r="B778" s="2" t="s">
        <v>251</v>
      </c>
      <c r="C778" s="2" t="s">
        <v>1920</v>
      </c>
      <c r="D778" s="2" t="s">
        <v>1921</v>
      </c>
      <c r="E778" s="2" t="s">
        <v>9</v>
      </c>
    </row>
    <row r="779" spans="1:5">
      <c r="A779" s="2" t="s">
        <v>1922</v>
      </c>
      <c r="B779" s="2" t="s">
        <v>251</v>
      </c>
      <c r="C779" s="2" t="s">
        <v>1923</v>
      </c>
      <c r="D779" s="2" t="s">
        <v>1924</v>
      </c>
      <c r="E779" s="2" t="s">
        <v>9</v>
      </c>
    </row>
    <row r="780" spans="1:5">
      <c r="A780" s="2" t="s">
        <v>1925</v>
      </c>
      <c r="B780" s="2" t="s">
        <v>251</v>
      </c>
      <c r="C780" s="2" t="s">
        <v>1926</v>
      </c>
      <c r="D780" s="2" t="s">
        <v>1927</v>
      </c>
      <c r="E780" s="2" t="s">
        <v>9</v>
      </c>
    </row>
    <row r="781" spans="1:5">
      <c r="A781" s="2" t="s">
        <v>1928</v>
      </c>
      <c r="B781" s="2" t="s">
        <v>251</v>
      </c>
      <c r="C781" s="2" t="s">
        <v>1929</v>
      </c>
      <c r="D781" s="2" t="s">
        <v>1930</v>
      </c>
      <c r="E781" s="2" t="s">
        <v>9</v>
      </c>
    </row>
    <row r="782" spans="1:5">
      <c r="A782" s="2" t="s">
        <v>1931</v>
      </c>
      <c r="B782" s="2" t="s">
        <v>251</v>
      </c>
      <c r="C782" s="2" t="s">
        <v>1929</v>
      </c>
      <c r="D782" s="2" t="s">
        <v>1932</v>
      </c>
      <c r="E782" s="2" t="s">
        <v>9</v>
      </c>
    </row>
    <row r="783" spans="1:5">
      <c r="A783" s="2" t="s">
        <v>1933</v>
      </c>
      <c r="B783" s="2" t="s">
        <v>251</v>
      </c>
      <c r="C783" s="2" t="s">
        <v>1934</v>
      </c>
      <c r="D783" s="2" t="s">
        <v>1935</v>
      </c>
      <c r="E783" s="2" t="s">
        <v>9</v>
      </c>
    </row>
    <row r="784" spans="1:5">
      <c r="A784" s="2" t="s">
        <v>1936</v>
      </c>
      <c r="B784" s="2" t="s">
        <v>251</v>
      </c>
      <c r="C784" s="2" t="s">
        <v>1937</v>
      </c>
      <c r="D784" s="2" t="s">
        <v>1938</v>
      </c>
      <c r="E784" s="2" t="s">
        <v>9</v>
      </c>
    </row>
    <row r="785" spans="1:5">
      <c r="A785" s="2" t="s">
        <v>1939</v>
      </c>
      <c r="B785" s="2" t="s">
        <v>251</v>
      </c>
      <c r="C785" s="2" t="s">
        <v>1940</v>
      </c>
      <c r="D785" s="2" t="s">
        <v>1941</v>
      </c>
      <c r="E785" s="2" t="s">
        <v>9</v>
      </c>
    </row>
    <row r="786" spans="1:5">
      <c r="A786" s="2" t="s">
        <v>1942</v>
      </c>
      <c r="B786" s="2" t="s">
        <v>251</v>
      </c>
      <c r="C786" s="2" t="s">
        <v>1943</v>
      </c>
      <c r="D786" s="2" t="s">
        <v>1944</v>
      </c>
      <c r="E786" s="2" t="s">
        <v>9</v>
      </c>
    </row>
    <row r="787" spans="1:5">
      <c r="A787" s="2" t="s">
        <v>1945</v>
      </c>
      <c r="B787" s="2" t="s">
        <v>251</v>
      </c>
      <c r="C787" s="2" t="s">
        <v>1943</v>
      </c>
      <c r="D787" s="2" t="s">
        <v>1946</v>
      </c>
      <c r="E787" s="2" t="s">
        <v>9</v>
      </c>
    </row>
    <row r="788" spans="1:5">
      <c r="A788" s="2" t="s">
        <v>1947</v>
      </c>
      <c r="B788" s="2" t="s">
        <v>251</v>
      </c>
      <c r="C788" s="2" t="s">
        <v>1943</v>
      </c>
      <c r="D788" s="2" t="s">
        <v>1948</v>
      </c>
      <c r="E788" s="2" t="s">
        <v>9</v>
      </c>
    </row>
    <row r="789" spans="1:5">
      <c r="A789" s="2" t="s">
        <v>1949</v>
      </c>
      <c r="B789" s="2" t="s">
        <v>251</v>
      </c>
      <c r="C789" s="2" t="s">
        <v>1943</v>
      </c>
      <c r="D789" s="2" t="s">
        <v>1950</v>
      </c>
      <c r="E789" s="2" t="s">
        <v>9</v>
      </c>
    </row>
    <row r="790" spans="1:5">
      <c r="A790" s="2" t="s">
        <v>1951</v>
      </c>
      <c r="B790" s="2" t="s">
        <v>251</v>
      </c>
      <c r="C790" s="2" t="s">
        <v>1952</v>
      </c>
      <c r="D790" s="2" t="s">
        <v>1953</v>
      </c>
      <c r="E790" s="2" t="s">
        <v>9</v>
      </c>
    </row>
    <row r="791" spans="1:5">
      <c r="A791" s="2" t="s">
        <v>1954</v>
      </c>
      <c r="B791" s="2" t="s">
        <v>251</v>
      </c>
      <c r="C791" s="2" t="s">
        <v>1955</v>
      </c>
      <c r="D791" s="2" t="s">
        <v>1956</v>
      </c>
      <c r="E791" s="2" t="s">
        <v>9</v>
      </c>
    </row>
    <row r="792" spans="1:5">
      <c r="A792" s="2" t="s">
        <v>1957</v>
      </c>
      <c r="B792" s="2" t="s">
        <v>251</v>
      </c>
      <c r="C792" s="2" t="s">
        <v>1955</v>
      </c>
      <c r="D792" s="2" t="s">
        <v>1958</v>
      </c>
      <c r="E792" s="2" t="s">
        <v>9</v>
      </c>
    </row>
    <row r="793" spans="1:5">
      <c r="A793" s="2" t="s">
        <v>1959</v>
      </c>
      <c r="B793" s="2" t="s">
        <v>251</v>
      </c>
      <c r="C793" s="2" t="s">
        <v>1955</v>
      </c>
      <c r="D793" s="2" t="s">
        <v>1960</v>
      </c>
      <c r="E793" s="2" t="s">
        <v>9</v>
      </c>
    </row>
    <row r="794" spans="1:5">
      <c r="A794" s="2" t="s">
        <v>1961</v>
      </c>
      <c r="B794" s="2" t="s">
        <v>251</v>
      </c>
      <c r="C794" s="2" t="s">
        <v>1962</v>
      </c>
      <c r="D794" s="2" t="s">
        <v>1963</v>
      </c>
      <c r="E794" s="2" t="s">
        <v>9</v>
      </c>
    </row>
    <row r="795" spans="1:5">
      <c r="A795" s="2" t="s">
        <v>1964</v>
      </c>
      <c r="B795" s="2" t="s">
        <v>251</v>
      </c>
      <c r="C795" s="2" t="s">
        <v>1965</v>
      </c>
      <c r="D795" s="2" t="s">
        <v>1966</v>
      </c>
      <c r="E795" s="2" t="s">
        <v>9</v>
      </c>
    </row>
    <row r="796" spans="1:5">
      <c r="A796" s="2" t="s">
        <v>1967</v>
      </c>
      <c r="B796" s="2" t="s">
        <v>251</v>
      </c>
      <c r="C796" s="2" t="s">
        <v>1968</v>
      </c>
      <c r="D796" s="2" t="s">
        <v>1969</v>
      </c>
      <c r="E796" s="2" t="s">
        <v>9</v>
      </c>
    </row>
    <row r="797" spans="1:5">
      <c r="A797" s="2" t="s">
        <v>1970</v>
      </c>
      <c r="B797" s="2" t="s">
        <v>251</v>
      </c>
      <c r="C797" s="2" t="s">
        <v>1971</v>
      </c>
      <c r="D797" s="2" t="s">
        <v>1972</v>
      </c>
      <c r="E797" s="2" t="s">
        <v>9</v>
      </c>
    </row>
    <row r="798" spans="1:5">
      <c r="A798" s="2" t="s">
        <v>1973</v>
      </c>
      <c r="B798" s="2" t="s">
        <v>251</v>
      </c>
      <c r="C798" s="2" t="s">
        <v>1974</v>
      </c>
      <c r="D798" s="2" t="s">
        <v>1975</v>
      </c>
      <c r="E798" s="2" t="s">
        <v>9</v>
      </c>
    </row>
    <row r="799" spans="1:5">
      <c r="A799" s="2" t="s">
        <v>1976</v>
      </c>
      <c r="B799" s="2" t="s">
        <v>251</v>
      </c>
      <c r="C799" s="2" t="s">
        <v>1977</v>
      </c>
      <c r="D799" s="2" t="s">
        <v>1978</v>
      </c>
      <c r="E799" s="2" t="s">
        <v>9</v>
      </c>
    </row>
    <row r="800" spans="1:5">
      <c r="A800" s="2" t="s">
        <v>1979</v>
      </c>
      <c r="B800" s="2" t="s">
        <v>251</v>
      </c>
      <c r="C800" s="2" t="s">
        <v>1980</v>
      </c>
      <c r="D800" s="2" t="s">
        <v>1981</v>
      </c>
      <c r="E800" s="2" t="s">
        <v>9</v>
      </c>
    </row>
    <row r="801" spans="1:5">
      <c r="A801" s="2" t="s">
        <v>1982</v>
      </c>
      <c r="B801" s="2" t="s">
        <v>251</v>
      </c>
      <c r="C801" s="2" t="s">
        <v>1983</v>
      </c>
      <c r="D801" s="2" t="s">
        <v>1984</v>
      </c>
      <c r="E801" s="2" t="s">
        <v>9</v>
      </c>
    </row>
    <row r="802" spans="1:5">
      <c r="A802" s="2" t="s">
        <v>1985</v>
      </c>
      <c r="B802" s="2" t="s">
        <v>251</v>
      </c>
      <c r="C802" s="2" t="s">
        <v>1983</v>
      </c>
      <c r="D802" s="2" t="s">
        <v>1986</v>
      </c>
      <c r="E802" s="2" t="s">
        <v>9</v>
      </c>
    </row>
    <row r="803" spans="1:5">
      <c r="A803" s="2" t="s">
        <v>1987</v>
      </c>
      <c r="B803" s="2" t="s">
        <v>251</v>
      </c>
      <c r="C803" s="2" t="s">
        <v>1988</v>
      </c>
      <c r="D803" s="2" t="s">
        <v>1989</v>
      </c>
      <c r="E803" s="2" t="s">
        <v>9</v>
      </c>
    </row>
    <row r="804" spans="1:5">
      <c r="A804" s="2" t="s">
        <v>1990</v>
      </c>
      <c r="B804" s="2" t="s">
        <v>251</v>
      </c>
      <c r="C804" s="2" t="s">
        <v>1988</v>
      </c>
      <c r="D804" s="2" t="s">
        <v>1991</v>
      </c>
      <c r="E804" s="2" t="s">
        <v>9</v>
      </c>
    </row>
    <row r="805" spans="1:5">
      <c r="A805" s="2" t="s">
        <v>1992</v>
      </c>
      <c r="B805" s="2" t="s">
        <v>251</v>
      </c>
      <c r="C805" s="2" t="s">
        <v>1988</v>
      </c>
      <c r="D805" s="2" t="s">
        <v>1993</v>
      </c>
      <c r="E805" s="2" t="s">
        <v>9</v>
      </c>
    </row>
    <row r="806" spans="1:5">
      <c r="A806" s="2" t="s">
        <v>1994</v>
      </c>
      <c r="B806" s="2" t="s">
        <v>251</v>
      </c>
      <c r="C806" s="2" t="s">
        <v>1995</v>
      </c>
      <c r="D806" s="2" t="s">
        <v>1996</v>
      </c>
      <c r="E806" s="2" t="s">
        <v>9</v>
      </c>
    </row>
    <row r="807" spans="1:5">
      <c r="A807" s="2" t="s">
        <v>1997</v>
      </c>
      <c r="B807" s="2" t="s">
        <v>251</v>
      </c>
      <c r="C807" s="2" t="s">
        <v>1995</v>
      </c>
      <c r="D807" s="2" t="s">
        <v>1998</v>
      </c>
      <c r="E807" s="2" t="s">
        <v>9</v>
      </c>
    </row>
    <row r="808" spans="1:5">
      <c r="A808" s="2" t="s">
        <v>1999</v>
      </c>
      <c r="B808" s="2" t="s">
        <v>251</v>
      </c>
      <c r="C808" s="2" t="s">
        <v>2000</v>
      </c>
      <c r="D808" s="2" t="s">
        <v>2001</v>
      </c>
      <c r="E808" s="2" t="s">
        <v>9</v>
      </c>
    </row>
    <row r="809" spans="1:5">
      <c r="A809" s="2" t="s">
        <v>2002</v>
      </c>
      <c r="B809" s="2" t="s">
        <v>251</v>
      </c>
      <c r="C809" s="2" t="s">
        <v>2003</v>
      </c>
      <c r="D809" s="2" t="s">
        <v>2004</v>
      </c>
      <c r="E809" s="2" t="s">
        <v>9</v>
      </c>
    </row>
    <row r="810" spans="1:5">
      <c r="A810" s="2" t="s">
        <v>2005</v>
      </c>
      <c r="B810" s="2" t="s">
        <v>251</v>
      </c>
      <c r="C810" s="2" t="s">
        <v>2006</v>
      </c>
      <c r="D810" s="2" t="s">
        <v>2007</v>
      </c>
      <c r="E810" s="2" t="s">
        <v>9</v>
      </c>
    </row>
    <row r="811" spans="1:5">
      <c r="A811" s="2" t="s">
        <v>2008</v>
      </c>
      <c r="B811" s="2" t="s">
        <v>251</v>
      </c>
      <c r="C811" s="2" t="s">
        <v>2009</v>
      </c>
      <c r="D811" s="2" t="s">
        <v>2010</v>
      </c>
      <c r="E811" s="2" t="s">
        <v>9</v>
      </c>
    </row>
    <row r="812" spans="1:5">
      <c r="A812" s="2" t="s">
        <v>2011</v>
      </c>
      <c r="B812" s="2" t="s">
        <v>251</v>
      </c>
      <c r="C812" s="2" t="s">
        <v>2012</v>
      </c>
      <c r="D812" s="2" t="s">
        <v>2013</v>
      </c>
      <c r="E812" s="2" t="s">
        <v>9</v>
      </c>
    </row>
    <row r="813" spans="1:5">
      <c r="A813" s="2" t="s">
        <v>2014</v>
      </c>
      <c r="B813" s="2" t="s">
        <v>251</v>
      </c>
      <c r="C813" s="2" t="s">
        <v>2012</v>
      </c>
      <c r="D813" s="2" t="s">
        <v>2015</v>
      </c>
      <c r="E813" s="2" t="s">
        <v>9</v>
      </c>
    </row>
    <row r="814" spans="1:5">
      <c r="A814" s="2" t="s">
        <v>2016</v>
      </c>
      <c r="B814" s="2" t="s">
        <v>251</v>
      </c>
      <c r="C814" s="2" t="s">
        <v>2017</v>
      </c>
      <c r="D814" s="2" t="s">
        <v>2018</v>
      </c>
      <c r="E814" s="2" t="s">
        <v>9</v>
      </c>
    </row>
    <row r="815" spans="1:5">
      <c r="A815" s="2" t="s">
        <v>2019</v>
      </c>
      <c r="B815" s="2" t="s">
        <v>251</v>
      </c>
      <c r="C815" s="2" t="s">
        <v>2020</v>
      </c>
      <c r="D815" s="2" t="s">
        <v>2021</v>
      </c>
      <c r="E815" s="2" t="s">
        <v>9</v>
      </c>
    </row>
    <row r="816" spans="1:5">
      <c r="A816" s="2" t="s">
        <v>2022</v>
      </c>
      <c r="B816" s="2" t="s">
        <v>251</v>
      </c>
      <c r="C816" s="2" t="s">
        <v>2023</v>
      </c>
      <c r="D816" s="2" t="s">
        <v>2024</v>
      </c>
      <c r="E816" s="2" t="s">
        <v>9</v>
      </c>
    </row>
    <row r="817" spans="1:5">
      <c r="A817" s="2" t="s">
        <v>2025</v>
      </c>
      <c r="B817" s="2" t="s">
        <v>251</v>
      </c>
      <c r="C817" s="2" t="s">
        <v>2026</v>
      </c>
      <c r="D817" s="2" t="s">
        <v>2027</v>
      </c>
      <c r="E817" s="2" t="s">
        <v>9</v>
      </c>
    </row>
    <row r="818" spans="1:5">
      <c r="A818" s="2" t="s">
        <v>2028</v>
      </c>
      <c r="B818" s="2" t="s">
        <v>251</v>
      </c>
      <c r="C818" s="2" t="s">
        <v>2029</v>
      </c>
      <c r="D818" s="2" t="s">
        <v>2030</v>
      </c>
      <c r="E818" s="2" t="s">
        <v>9</v>
      </c>
    </row>
    <row r="819" spans="1:5">
      <c r="A819" s="2" t="s">
        <v>2031</v>
      </c>
      <c r="B819" s="2" t="s">
        <v>251</v>
      </c>
      <c r="C819" s="2" t="s">
        <v>2029</v>
      </c>
      <c r="D819" s="2" t="s">
        <v>2032</v>
      </c>
      <c r="E819" s="2" t="s">
        <v>9</v>
      </c>
    </row>
    <row r="820" spans="1:5">
      <c r="A820" s="2" t="s">
        <v>2033</v>
      </c>
      <c r="B820" s="2" t="s">
        <v>251</v>
      </c>
      <c r="C820" s="2" t="s">
        <v>2029</v>
      </c>
      <c r="D820" s="2" t="s">
        <v>2034</v>
      </c>
      <c r="E820" s="2" t="s">
        <v>9</v>
      </c>
    </row>
    <row r="821" spans="1:5">
      <c r="A821" s="2" t="s">
        <v>2035</v>
      </c>
      <c r="B821" s="2" t="s">
        <v>251</v>
      </c>
      <c r="C821" s="2" t="s">
        <v>2036</v>
      </c>
      <c r="D821" s="2" t="s">
        <v>2037</v>
      </c>
      <c r="E821" s="2" t="s">
        <v>9</v>
      </c>
    </row>
    <row r="822" spans="1:5">
      <c r="A822" s="2" t="s">
        <v>2038</v>
      </c>
      <c r="B822" s="2" t="s">
        <v>251</v>
      </c>
      <c r="C822" s="2" t="s">
        <v>2039</v>
      </c>
      <c r="D822" s="2" t="s">
        <v>2040</v>
      </c>
      <c r="E822" s="2" t="s">
        <v>9</v>
      </c>
    </row>
    <row r="823" spans="1:5">
      <c r="A823" s="2" t="s">
        <v>2041</v>
      </c>
      <c r="B823" s="2" t="s">
        <v>251</v>
      </c>
      <c r="C823" s="2" t="s">
        <v>2039</v>
      </c>
      <c r="D823" s="2" t="s">
        <v>2042</v>
      </c>
      <c r="E823" s="2" t="s">
        <v>9</v>
      </c>
    </row>
    <row r="824" spans="1:5">
      <c r="A824" s="2" t="s">
        <v>2043</v>
      </c>
      <c r="B824" s="2" t="s">
        <v>251</v>
      </c>
      <c r="C824" s="2" t="s">
        <v>2044</v>
      </c>
      <c r="D824" s="2" t="s">
        <v>2045</v>
      </c>
      <c r="E824" s="2" t="s">
        <v>9</v>
      </c>
    </row>
    <row r="825" spans="1:5">
      <c r="A825" s="2" t="s">
        <v>2046</v>
      </c>
      <c r="B825" s="2" t="s">
        <v>251</v>
      </c>
      <c r="C825" s="2" t="s">
        <v>2047</v>
      </c>
      <c r="D825" s="2" t="s">
        <v>2048</v>
      </c>
      <c r="E825" s="2" t="s">
        <v>9</v>
      </c>
    </row>
    <row r="826" spans="1:5">
      <c r="A826" s="2" t="s">
        <v>2049</v>
      </c>
      <c r="B826" s="2" t="s">
        <v>251</v>
      </c>
      <c r="C826" s="2" t="s">
        <v>2050</v>
      </c>
      <c r="D826" s="2" t="s">
        <v>2051</v>
      </c>
      <c r="E826" s="2" t="s">
        <v>9</v>
      </c>
    </row>
    <row r="827" spans="1:5">
      <c r="A827" s="2" t="s">
        <v>2052</v>
      </c>
      <c r="B827" s="2" t="s">
        <v>251</v>
      </c>
      <c r="C827" s="2" t="s">
        <v>2053</v>
      </c>
      <c r="D827" s="2" t="s">
        <v>2054</v>
      </c>
      <c r="E827" s="2" t="s">
        <v>9</v>
      </c>
    </row>
    <row r="828" spans="1:5">
      <c r="A828" s="2" t="s">
        <v>2055</v>
      </c>
      <c r="B828" s="2" t="s">
        <v>251</v>
      </c>
      <c r="C828" s="2" t="s">
        <v>2056</v>
      </c>
      <c r="D828" s="2" t="s">
        <v>2057</v>
      </c>
      <c r="E828" s="2" t="s">
        <v>9</v>
      </c>
    </row>
    <row r="829" spans="1:5">
      <c r="A829" s="2" t="s">
        <v>2058</v>
      </c>
      <c r="B829" s="2" t="s">
        <v>251</v>
      </c>
      <c r="C829" s="2" t="s">
        <v>2059</v>
      </c>
      <c r="D829" s="2" t="s">
        <v>2060</v>
      </c>
      <c r="E829" s="2" t="s">
        <v>9</v>
      </c>
    </row>
    <row r="830" spans="1:5">
      <c r="A830" s="2" t="s">
        <v>2061</v>
      </c>
      <c r="B830" s="2" t="s">
        <v>251</v>
      </c>
      <c r="C830" s="2" t="s">
        <v>2062</v>
      </c>
      <c r="D830" s="2" t="s">
        <v>2063</v>
      </c>
      <c r="E830" s="2" t="s">
        <v>9</v>
      </c>
    </row>
    <row r="831" spans="1:5">
      <c r="A831" s="2" t="s">
        <v>2064</v>
      </c>
      <c r="B831" s="2" t="s">
        <v>251</v>
      </c>
      <c r="C831" s="2" t="s">
        <v>2062</v>
      </c>
      <c r="D831" s="2" t="s">
        <v>2065</v>
      </c>
      <c r="E831" s="2" t="s">
        <v>9</v>
      </c>
    </row>
    <row r="832" spans="1:5">
      <c r="A832" s="2" t="s">
        <v>2066</v>
      </c>
      <c r="B832" s="2" t="s">
        <v>251</v>
      </c>
      <c r="C832" s="2" t="s">
        <v>2067</v>
      </c>
      <c r="D832" s="2" t="s">
        <v>2068</v>
      </c>
      <c r="E832" s="2" t="s">
        <v>9</v>
      </c>
    </row>
    <row r="833" spans="1:5">
      <c r="A833" s="2" t="s">
        <v>2069</v>
      </c>
      <c r="B833" s="2" t="s">
        <v>251</v>
      </c>
      <c r="C833" s="2" t="s">
        <v>2070</v>
      </c>
      <c r="D833" s="2" t="s">
        <v>2071</v>
      </c>
      <c r="E833" s="2" t="s">
        <v>9</v>
      </c>
    </row>
    <row r="834" spans="1:5">
      <c r="A834" s="2" t="s">
        <v>2072</v>
      </c>
      <c r="B834" s="2" t="s">
        <v>251</v>
      </c>
      <c r="C834" s="2" t="s">
        <v>2070</v>
      </c>
      <c r="D834" s="2" t="s">
        <v>2073</v>
      </c>
      <c r="E834" s="2" t="s">
        <v>9</v>
      </c>
    </row>
    <row r="835" spans="1:5">
      <c r="A835" s="2" t="s">
        <v>2074</v>
      </c>
      <c r="B835" s="2" t="s">
        <v>251</v>
      </c>
      <c r="C835" s="2" t="s">
        <v>2075</v>
      </c>
      <c r="D835" s="2" t="s">
        <v>2076</v>
      </c>
      <c r="E835" s="2" t="s">
        <v>9</v>
      </c>
    </row>
    <row r="836" spans="1:5">
      <c r="A836" s="2" t="s">
        <v>2077</v>
      </c>
      <c r="B836" s="2" t="s">
        <v>251</v>
      </c>
      <c r="C836" s="2" t="s">
        <v>2078</v>
      </c>
      <c r="D836" s="2" t="s">
        <v>2079</v>
      </c>
      <c r="E836" s="2" t="s">
        <v>9</v>
      </c>
    </row>
    <row r="837" spans="1:5">
      <c r="A837" s="2" t="s">
        <v>2080</v>
      </c>
      <c r="B837" s="2" t="s">
        <v>251</v>
      </c>
      <c r="C837" s="2" t="s">
        <v>2081</v>
      </c>
      <c r="D837" s="2" t="s">
        <v>2082</v>
      </c>
      <c r="E837" s="2" t="s">
        <v>9</v>
      </c>
    </row>
    <row r="838" spans="1:5">
      <c r="A838" s="2" t="s">
        <v>2083</v>
      </c>
      <c r="B838" s="2" t="s">
        <v>251</v>
      </c>
      <c r="C838" s="2" t="s">
        <v>2084</v>
      </c>
      <c r="D838" s="2" t="s">
        <v>2085</v>
      </c>
      <c r="E838" s="2" t="s">
        <v>9</v>
      </c>
    </row>
    <row r="839" spans="1:5">
      <c r="A839" s="2" t="s">
        <v>2086</v>
      </c>
      <c r="B839" s="2" t="s">
        <v>251</v>
      </c>
      <c r="C839" s="2" t="s">
        <v>2087</v>
      </c>
      <c r="D839" s="2" t="s">
        <v>2088</v>
      </c>
      <c r="E839" s="2" t="s">
        <v>9</v>
      </c>
    </row>
    <row r="840" spans="1:5">
      <c r="A840" s="2" t="s">
        <v>2089</v>
      </c>
      <c r="B840" s="2" t="s">
        <v>251</v>
      </c>
      <c r="C840" s="2" t="s">
        <v>2090</v>
      </c>
      <c r="D840" s="2" t="s">
        <v>2091</v>
      </c>
      <c r="E840" s="2" t="s">
        <v>9</v>
      </c>
    </row>
    <row r="841" spans="1:5">
      <c r="A841" s="2" t="s">
        <v>2092</v>
      </c>
      <c r="B841" s="2" t="s">
        <v>251</v>
      </c>
      <c r="C841" s="2" t="s">
        <v>2093</v>
      </c>
      <c r="D841" s="2" t="s">
        <v>2094</v>
      </c>
      <c r="E841" s="2" t="s">
        <v>9</v>
      </c>
    </row>
    <row r="842" spans="1:5">
      <c r="A842" s="2" t="s">
        <v>2095</v>
      </c>
      <c r="B842" s="2" t="s">
        <v>251</v>
      </c>
      <c r="C842" s="2" t="s">
        <v>2096</v>
      </c>
      <c r="D842" s="2" t="s">
        <v>2097</v>
      </c>
      <c r="E842" s="2" t="s">
        <v>9</v>
      </c>
    </row>
    <row r="843" spans="1:5">
      <c r="A843" s="2" t="s">
        <v>2098</v>
      </c>
      <c r="B843" s="2" t="s">
        <v>251</v>
      </c>
      <c r="C843" s="2" t="s">
        <v>2099</v>
      </c>
      <c r="D843" s="2" t="s">
        <v>2100</v>
      </c>
      <c r="E843" s="2" t="s">
        <v>9</v>
      </c>
    </row>
    <row r="844" spans="1:5">
      <c r="A844" s="2" t="s">
        <v>2101</v>
      </c>
      <c r="B844" s="2" t="s">
        <v>251</v>
      </c>
      <c r="C844" s="2" t="s">
        <v>2102</v>
      </c>
      <c r="D844" s="2" t="s">
        <v>2103</v>
      </c>
      <c r="E844" s="2" t="s">
        <v>9</v>
      </c>
    </row>
    <row r="845" spans="1:5">
      <c r="A845" s="2" t="s">
        <v>2104</v>
      </c>
      <c r="B845" s="2" t="s">
        <v>251</v>
      </c>
      <c r="C845" s="2" t="s">
        <v>2102</v>
      </c>
      <c r="D845" s="2" t="s">
        <v>2105</v>
      </c>
      <c r="E845" s="2" t="s">
        <v>9</v>
      </c>
    </row>
    <row r="846" spans="1:5">
      <c r="A846" s="2" t="s">
        <v>2106</v>
      </c>
      <c r="B846" s="2" t="s">
        <v>251</v>
      </c>
      <c r="C846" s="2" t="s">
        <v>2107</v>
      </c>
      <c r="D846" s="2" t="s">
        <v>2108</v>
      </c>
      <c r="E846" s="2" t="s">
        <v>9</v>
      </c>
    </row>
    <row r="847" spans="1:5">
      <c r="A847" s="2" t="s">
        <v>2109</v>
      </c>
      <c r="B847" s="2" t="s">
        <v>251</v>
      </c>
      <c r="C847" s="2" t="s">
        <v>2107</v>
      </c>
      <c r="D847" s="2" t="s">
        <v>2110</v>
      </c>
      <c r="E847" s="2" t="s">
        <v>9</v>
      </c>
    </row>
    <row r="848" spans="1:5">
      <c r="A848" s="2" t="s">
        <v>2111</v>
      </c>
      <c r="B848" s="2" t="s">
        <v>2112</v>
      </c>
      <c r="C848" s="2" t="s">
        <v>2113</v>
      </c>
      <c r="D848" s="2" t="s">
        <v>2114</v>
      </c>
      <c r="E848" s="2" t="s">
        <v>9</v>
      </c>
    </row>
    <row r="849" spans="1:5">
      <c r="A849" s="2" t="s">
        <v>2115</v>
      </c>
      <c r="B849" s="2" t="s">
        <v>2112</v>
      </c>
      <c r="C849" s="2" t="s">
        <v>2116</v>
      </c>
      <c r="D849" s="2" t="s">
        <v>2117</v>
      </c>
      <c r="E849" s="2" t="s">
        <v>9</v>
      </c>
    </row>
    <row r="850" spans="1:5">
      <c r="A850" s="2" t="s">
        <v>2118</v>
      </c>
      <c r="B850" s="2" t="s">
        <v>2112</v>
      </c>
      <c r="C850" s="2" t="s">
        <v>2116</v>
      </c>
      <c r="D850" s="2" t="s">
        <v>2119</v>
      </c>
      <c r="E850" s="2" t="s">
        <v>9</v>
      </c>
    </row>
    <row r="851" spans="1:5">
      <c r="A851" s="2" t="s">
        <v>2120</v>
      </c>
      <c r="B851" s="2" t="s">
        <v>2112</v>
      </c>
      <c r="C851" s="2" t="s">
        <v>2116</v>
      </c>
      <c r="D851" s="2" t="s">
        <v>2121</v>
      </c>
      <c r="E851" s="2" t="s">
        <v>9</v>
      </c>
    </row>
    <row r="852" spans="1:5">
      <c r="A852" s="2" t="s">
        <v>2122</v>
      </c>
      <c r="B852" s="2" t="s">
        <v>2112</v>
      </c>
      <c r="C852" s="2" t="s">
        <v>2116</v>
      </c>
      <c r="D852" s="2" t="s">
        <v>2123</v>
      </c>
      <c r="E852" s="2" t="s">
        <v>9</v>
      </c>
    </row>
    <row r="853" spans="1:5">
      <c r="A853" s="2" t="s">
        <v>2124</v>
      </c>
      <c r="B853" s="2" t="s">
        <v>2112</v>
      </c>
      <c r="C853" s="2" t="s">
        <v>2116</v>
      </c>
      <c r="D853" s="2" t="s">
        <v>2125</v>
      </c>
      <c r="E853" s="2" t="s">
        <v>9</v>
      </c>
    </row>
    <row r="854" spans="1:5">
      <c r="A854" s="2" t="s">
        <v>2126</v>
      </c>
      <c r="B854" s="2" t="s">
        <v>2112</v>
      </c>
      <c r="C854" s="2" t="s">
        <v>2116</v>
      </c>
      <c r="D854" s="2" t="s">
        <v>2127</v>
      </c>
      <c r="E854" s="2" t="s">
        <v>9</v>
      </c>
    </row>
    <row r="855" spans="1:5">
      <c r="A855" s="2" t="s">
        <v>2128</v>
      </c>
      <c r="B855" s="2" t="s">
        <v>2112</v>
      </c>
      <c r="C855" s="2" t="s">
        <v>2116</v>
      </c>
      <c r="D855" s="2" t="s">
        <v>2129</v>
      </c>
      <c r="E855" s="2" t="s">
        <v>9</v>
      </c>
    </row>
    <row r="856" spans="1:5">
      <c r="A856" s="2" t="s">
        <v>2130</v>
      </c>
      <c r="B856" s="2" t="s">
        <v>2112</v>
      </c>
      <c r="C856" s="2" t="s">
        <v>2116</v>
      </c>
      <c r="D856" s="2" t="s">
        <v>2131</v>
      </c>
      <c r="E856" s="2" t="s">
        <v>9</v>
      </c>
    </row>
    <row r="857" spans="1:5">
      <c r="A857" s="2" t="s">
        <v>2132</v>
      </c>
      <c r="B857" s="2" t="s">
        <v>2112</v>
      </c>
      <c r="C857" s="2" t="s">
        <v>2133</v>
      </c>
      <c r="D857" s="2" t="s">
        <v>2134</v>
      </c>
      <c r="E857" s="2" t="s">
        <v>9</v>
      </c>
    </row>
    <row r="858" spans="1:5">
      <c r="A858" s="2" t="s">
        <v>2135</v>
      </c>
      <c r="B858" s="2" t="s">
        <v>2112</v>
      </c>
      <c r="C858" s="2" t="s">
        <v>2136</v>
      </c>
      <c r="D858" s="2" t="s">
        <v>2137</v>
      </c>
      <c r="E858" s="2" t="s">
        <v>9</v>
      </c>
    </row>
    <row r="859" spans="1:5">
      <c r="A859" s="2" t="s">
        <v>2138</v>
      </c>
      <c r="B859" s="2" t="s">
        <v>2112</v>
      </c>
      <c r="C859" s="2" t="s">
        <v>2136</v>
      </c>
      <c r="D859" s="2" t="s">
        <v>2139</v>
      </c>
      <c r="E859" s="2" t="s">
        <v>9</v>
      </c>
    </row>
    <row r="860" spans="1:5">
      <c r="A860" s="2" t="s">
        <v>2140</v>
      </c>
      <c r="B860" s="2" t="s">
        <v>2112</v>
      </c>
      <c r="C860" s="2" t="s">
        <v>2141</v>
      </c>
      <c r="D860" s="2" t="s">
        <v>2142</v>
      </c>
      <c r="E860" s="2" t="s">
        <v>9</v>
      </c>
    </row>
    <row r="861" spans="1:5">
      <c r="A861" s="2" t="s">
        <v>2143</v>
      </c>
      <c r="B861" s="2" t="s">
        <v>2112</v>
      </c>
      <c r="C861" s="2" t="s">
        <v>2144</v>
      </c>
      <c r="D861" s="2" t="s">
        <v>2145</v>
      </c>
      <c r="E861" s="2" t="s">
        <v>9</v>
      </c>
    </row>
    <row r="862" spans="1:5">
      <c r="A862" s="2" t="s">
        <v>2146</v>
      </c>
      <c r="B862" s="2" t="s">
        <v>2112</v>
      </c>
      <c r="C862" s="2" t="s">
        <v>2147</v>
      </c>
      <c r="D862" s="2" t="s">
        <v>2148</v>
      </c>
      <c r="E862" s="2" t="s">
        <v>9</v>
      </c>
    </row>
    <row r="863" spans="1:5">
      <c r="A863" s="2" t="s">
        <v>2149</v>
      </c>
      <c r="B863" s="2" t="s">
        <v>2112</v>
      </c>
      <c r="C863" s="2" t="s">
        <v>2150</v>
      </c>
      <c r="D863" s="2" t="s">
        <v>2151</v>
      </c>
      <c r="E863" s="2" t="s">
        <v>9</v>
      </c>
    </row>
    <row r="864" spans="1:5">
      <c r="A864" s="2" t="s">
        <v>2152</v>
      </c>
      <c r="B864" s="2" t="s">
        <v>2112</v>
      </c>
      <c r="C864" s="2" t="s">
        <v>2150</v>
      </c>
      <c r="D864" s="2" t="s">
        <v>2153</v>
      </c>
      <c r="E864" s="2" t="s">
        <v>9</v>
      </c>
    </row>
    <row r="865" spans="1:5">
      <c r="A865" s="2" t="s">
        <v>2154</v>
      </c>
      <c r="B865" s="2" t="s">
        <v>2112</v>
      </c>
      <c r="C865" s="2" t="s">
        <v>2155</v>
      </c>
      <c r="D865" s="2" t="s">
        <v>2156</v>
      </c>
      <c r="E865" s="2" t="s">
        <v>9</v>
      </c>
    </row>
    <row r="866" spans="1:5">
      <c r="A866" s="2" t="s">
        <v>2157</v>
      </c>
      <c r="B866" s="2" t="s">
        <v>2112</v>
      </c>
      <c r="C866" s="2" t="s">
        <v>2158</v>
      </c>
      <c r="D866" s="2" t="s">
        <v>2159</v>
      </c>
      <c r="E866" s="2" t="s">
        <v>9</v>
      </c>
    </row>
    <row r="867" spans="1:5">
      <c r="A867" s="2" t="s">
        <v>2160</v>
      </c>
      <c r="B867" s="2" t="s">
        <v>2112</v>
      </c>
      <c r="C867" s="2" t="s">
        <v>2161</v>
      </c>
      <c r="D867" s="2" t="s">
        <v>2162</v>
      </c>
      <c r="E867" s="2" t="s">
        <v>9</v>
      </c>
    </row>
    <row r="868" spans="1:5">
      <c r="A868" s="2" t="s">
        <v>2163</v>
      </c>
      <c r="B868" s="2" t="s">
        <v>2112</v>
      </c>
      <c r="C868" s="2" t="s">
        <v>2164</v>
      </c>
      <c r="D868" s="2" t="s">
        <v>2165</v>
      </c>
      <c r="E868" s="2" t="s">
        <v>9</v>
      </c>
    </row>
    <row r="869" spans="1:5">
      <c r="A869" s="2" t="s">
        <v>2166</v>
      </c>
      <c r="B869" s="2" t="s">
        <v>2112</v>
      </c>
      <c r="C869" s="2" t="s">
        <v>2164</v>
      </c>
      <c r="D869" s="2" t="s">
        <v>2167</v>
      </c>
      <c r="E869" s="2" t="s">
        <v>9</v>
      </c>
    </row>
    <row r="870" spans="1:5">
      <c r="A870" s="2" t="s">
        <v>2168</v>
      </c>
      <c r="B870" s="2" t="s">
        <v>2112</v>
      </c>
      <c r="C870" s="2" t="s">
        <v>2169</v>
      </c>
      <c r="D870" s="2" t="s">
        <v>2170</v>
      </c>
      <c r="E870" s="2" t="s">
        <v>9</v>
      </c>
    </row>
    <row r="871" spans="1:5">
      <c r="A871" s="2" t="s">
        <v>2171</v>
      </c>
      <c r="B871" s="2" t="s">
        <v>2112</v>
      </c>
      <c r="C871" s="2" t="s">
        <v>2172</v>
      </c>
      <c r="D871" s="2" t="s">
        <v>2173</v>
      </c>
      <c r="E871" s="2" t="s">
        <v>9</v>
      </c>
    </row>
    <row r="872" spans="1:5">
      <c r="A872" s="2" t="s">
        <v>2174</v>
      </c>
      <c r="B872" s="2" t="s">
        <v>2112</v>
      </c>
      <c r="C872" s="2" t="s">
        <v>2172</v>
      </c>
      <c r="D872" s="2" t="s">
        <v>2175</v>
      </c>
      <c r="E872" s="2" t="s">
        <v>9</v>
      </c>
    </row>
    <row r="873" spans="1:5">
      <c r="A873" s="2" t="s">
        <v>2176</v>
      </c>
      <c r="B873" s="2" t="s">
        <v>2112</v>
      </c>
      <c r="C873" s="2" t="s">
        <v>2177</v>
      </c>
      <c r="D873" s="2" t="s">
        <v>2178</v>
      </c>
      <c r="E873" s="2" t="s">
        <v>9</v>
      </c>
    </row>
    <row r="874" spans="1:5">
      <c r="A874" s="2" t="s">
        <v>2179</v>
      </c>
      <c r="B874" s="2" t="s">
        <v>2112</v>
      </c>
      <c r="C874" s="2" t="s">
        <v>2180</v>
      </c>
      <c r="D874" s="2" t="s">
        <v>2181</v>
      </c>
      <c r="E874" s="2" t="s">
        <v>9</v>
      </c>
    </row>
    <row r="875" spans="1:5">
      <c r="A875" s="2" t="s">
        <v>2182</v>
      </c>
      <c r="B875" s="2" t="s">
        <v>2112</v>
      </c>
      <c r="C875" s="2" t="s">
        <v>2183</v>
      </c>
      <c r="D875" s="2" t="s">
        <v>2184</v>
      </c>
      <c r="E875" s="2" t="s">
        <v>9</v>
      </c>
    </row>
    <row r="876" spans="1:5">
      <c r="A876" s="2" t="s">
        <v>2185</v>
      </c>
      <c r="B876" s="2" t="s">
        <v>2112</v>
      </c>
      <c r="C876" s="2" t="s">
        <v>2183</v>
      </c>
      <c r="D876" s="2" t="s">
        <v>2186</v>
      </c>
      <c r="E876" s="2" t="s">
        <v>9</v>
      </c>
    </row>
    <row r="877" spans="1:5">
      <c r="A877" s="2" t="s">
        <v>2187</v>
      </c>
      <c r="B877" s="2" t="s">
        <v>2112</v>
      </c>
      <c r="C877" s="2" t="s">
        <v>2183</v>
      </c>
      <c r="D877" s="2" t="s">
        <v>2188</v>
      </c>
      <c r="E877" s="2" t="s">
        <v>9</v>
      </c>
    </row>
    <row r="878" spans="1:5">
      <c r="A878" s="2" t="s">
        <v>2189</v>
      </c>
      <c r="B878" s="2" t="s">
        <v>2112</v>
      </c>
      <c r="C878" s="2" t="s">
        <v>2190</v>
      </c>
      <c r="D878" s="2" t="s">
        <v>2191</v>
      </c>
      <c r="E878" s="2" t="s">
        <v>9</v>
      </c>
    </row>
    <row r="879" spans="1:5">
      <c r="A879" s="2" t="s">
        <v>2192</v>
      </c>
      <c r="B879" s="2" t="s">
        <v>2112</v>
      </c>
      <c r="C879" s="2" t="s">
        <v>2190</v>
      </c>
      <c r="D879" s="2" t="s">
        <v>2193</v>
      </c>
      <c r="E879" s="2" t="s">
        <v>9</v>
      </c>
    </row>
    <row r="880" spans="1:5">
      <c r="A880" s="2" t="s">
        <v>2194</v>
      </c>
      <c r="B880" s="2" t="s">
        <v>2112</v>
      </c>
      <c r="C880" s="2" t="s">
        <v>2190</v>
      </c>
      <c r="D880" s="2" t="s">
        <v>2195</v>
      </c>
      <c r="E880" s="2" t="s">
        <v>9</v>
      </c>
    </row>
    <row r="881" spans="1:5">
      <c r="A881" s="2" t="s">
        <v>2196</v>
      </c>
      <c r="B881" s="2" t="s">
        <v>2112</v>
      </c>
      <c r="C881" s="2" t="s">
        <v>2197</v>
      </c>
      <c r="D881" s="2" t="s">
        <v>2198</v>
      </c>
      <c r="E881" s="2" t="s">
        <v>9</v>
      </c>
    </row>
    <row r="882" spans="1:5">
      <c r="A882" s="2" t="s">
        <v>2199</v>
      </c>
      <c r="B882" s="2" t="s">
        <v>2112</v>
      </c>
      <c r="C882" s="2" t="s">
        <v>2200</v>
      </c>
      <c r="D882" s="2" t="s">
        <v>2201</v>
      </c>
      <c r="E882" s="2" t="s">
        <v>9</v>
      </c>
    </row>
    <row r="883" spans="1:5">
      <c r="A883" s="2" t="s">
        <v>2202</v>
      </c>
      <c r="B883" s="2" t="s">
        <v>2112</v>
      </c>
      <c r="C883" s="2" t="s">
        <v>2203</v>
      </c>
      <c r="D883" s="2" t="s">
        <v>2204</v>
      </c>
      <c r="E883" s="2" t="s">
        <v>9</v>
      </c>
    </row>
    <row r="884" spans="1:5">
      <c r="A884" s="2" t="s">
        <v>2205</v>
      </c>
      <c r="B884" s="2" t="s">
        <v>2112</v>
      </c>
      <c r="C884" s="2" t="s">
        <v>2206</v>
      </c>
      <c r="D884" s="2" t="s">
        <v>2207</v>
      </c>
      <c r="E884" s="2" t="s">
        <v>9</v>
      </c>
    </row>
    <row r="885" spans="1:5">
      <c r="A885" s="2" t="s">
        <v>2208</v>
      </c>
      <c r="B885" s="2" t="s">
        <v>2112</v>
      </c>
      <c r="C885" s="2" t="s">
        <v>2209</v>
      </c>
      <c r="D885" s="2" t="s">
        <v>2210</v>
      </c>
      <c r="E885" s="2" t="s">
        <v>9</v>
      </c>
    </row>
    <row r="886" spans="1:5">
      <c r="A886" s="2" t="s">
        <v>2211</v>
      </c>
      <c r="B886" s="2" t="s">
        <v>2112</v>
      </c>
      <c r="C886" s="2" t="s">
        <v>2212</v>
      </c>
      <c r="D886" s="2" t="s">
        <v>2213</v>
      </c>
      <c r="E886" s="2" t="s">
        <v>9</v>
      </c>
    </row>
    <row r="887" spans="1:5">
      <c r="A887" s="2" t="s">
        <v>2214</v>
      </c>
      <c r="B887" s="2" t="s">
        <v>2112</v>
      </c>
      <c r="C887" s="2" t="s">
        <v>2215</v>
      </c>
      <c r="D887" s="2" t="s">
        <v>2216</v>
      </c>
      <c r="E887" s="2" t="s">
        <v>9</v>
      </c>
    </row>
    <row r="888" spans="1:5">
      <c r="A888" s="2" t="s">
        <v>2217</v>
      </c>
      <c r="B888" s="2" t="s">
        <v>2112</v>
      </c>
      <c r="C888" s="2" t="s">
        <v>2218</v>
      </c>
      <c r="D888" s="2" t="s">
        <v>2219</v>
      </c>
      <c r="E888" s="2" t="s">
        <v>9</v>
      </c>
    </row>
    <row r="889" spans="1:5">
      <c r="A889" s="2" t="s">
        <v>2220</v>
      </c>
      <c r="B889" s="2" t="s">
        <v>2112</v>
      </c>
      <c r="C889" s="2" t="s">
        <v>2221</v>
      </c>
      <c r="D889" s="2" t="s">
        <v>2222</v>
      </c>
      <c r="E889" s="2" t="s">
        <v>9</v>
      </c>
    </row>
    <row r="890" spans="1:5">
      <c r="A890" s="2" t="s">
        <v>2223</v>
      </c>
      <c r="B890" s="2" t="s">
        <v>2112</v>
      </c>
      <c r="C890" s="2" t="s">
        <v>2224</v>
      </c>
      <c r="D890" s="2" t="s">
        <v>2225</v>
      </c>
      <c r="E890" s="2" t="s">
        <v>9</v>
      </c>
    </row>
    <row r="891" spans="1:5">
      <c r="A891" s="2" t="s">
        <v>2226</v>
      </c>
      <c r="B891" s="2" t="s">
        <v>2112</v>
      </c>
      <c r="C891" s="2" t="s">
        <v>2227</v>
      </c>
      <c r="D891" s="2" t="s">
        <v>2228</v>
      </c>
      <c r="E891" s="2" t="s">
        <v>9</v>
      </c>
    </row>
    <row r="892" spans="1:5">
      <c r="A892" s="2" t="s">
        <v>2229</v>
      </c>
      <c r="B892" s="2" t="s">
        <v>2112</v>
      </c>
      <c r="C892" s="2" t="s">
        <v>2230</v>
      </c>
      <c r="D892" s="2" t="s">
        <v>2231</v>
      </c>
      <c r="E892" s="2" t="s">
        <v>9</v>
      </c>
    </row>
    <row r="893" spans="1:5">
      <c r="A893" s="2" t="s">
        <v>2232</v>
      </c>
      <c r="B893" s="2" t="s">
        <v>2112</v>
      </c>
      <c r="C893" s="2" t="s">
        <v>2233</v>
      </c>
      <c r="D893" s="2" t="s">
        <v>2234</v>
      </c>
      <c r="E893" s="2" t="s">
        <v>9</v>
      </c>
    </row>
    <row r="894" spans="1:5">
      <c r="A894" s="2" t="s">
        <v>2235</v>
      </c>
      <c r="B894" s="2" t="s">
        <v>2112</v>
      </c>
      <c r="C894" s="2" t="s">
        <v>2236</v>
      </c>
      <c r="D894" s="2" t="s">
        <v>2237</v>
      </c>
      <c r="E894" s="2" t="s">
        <v>9</v>
      </c>
    </row>
    <row r="895" spans="1:5">
      <c r="A895" s="2" t="s">
        <v>2238</v>
      </c>
      <c r="B895" s="2" t="s">
        <v>2112</v>
      </c>
      <c r="C895" s="2" t="s">
        <v>2236</v>
      </c>
      <c r="D895" s="2" t="s">
        <v>2239</v>
      </c>
      <c r="E895" s="2" t="s">
        <v>9</v>
      </c>
    </row>
    <row r="896" spans="1:5">
      <c r="A896" s="2" t="s">
        <v>2240</v>
      </c>
      <c r="B896" s="2" t="s">
        <v>2112</v>
      </c>
      <c r="C896" s="2" t="s">
        <v>2236</v>
      </c>
      <c r="D896" s="2" t="s">
        <v>2241</v>
      </c>
      <c r="E896" s="2" t="s">
        <v>9</v>
      </c>
    </row>
    <row r="897" spans="1:5">
      <c r="A897" s="2" t="s">
        <v>2242</v>
      </c>
      <c r="B897" s="2" t="s">
        <v>2112</v>
      </c>
      <c r="C897" s="2" t="s">
        <v>2243</v>
      </c>
      <c r="D897" s="2" t="s">
        <v>2244</v>
      </c>
      <c r="E897" s="2" t="s">
        <v>9</v>
      </c>
    </row>
    <row r="898" spans="1:5">
      <c r="A898" s="2" t="s">
        <v>2245</v>
      </c>
      <c r="B898" s="2" t="s">
        <v>2112</v>
      </c>
      <c r="C898" s="2" t="s">
        <v>2243</v>
      </c>
      <c r="D898" s="2" t="s">
        <v>2246</v>
      </c>
      <c r="E898" s="2" t="s">
        <v>9</v>
      </c>
    </row>
    <row r="899" spans="1:5">
      <c r="A899" s="2" t="s">
        <v>2247</v>
      </c>
      <c r="B899" s="2" t="s">
        <v>2112</v>
      </c>
      <c r="C899" s="2" t="s">
        <v>2248</v>
      </c>
      <c r="D899" s="2" t="s">
        <v>2249</v>
      </c>
      <c r="E899" s="2" t="s">
        <v>9</v>
      </c>
    </row>
    <row r="900" spans="1:5">
      <c r="A900" s="2" t="s">
        <v>2250</v>
      </c>
      <c r="B900" s="2" t="s">
        <v>2112</v>
      </c>
      <c r="C900" s="2" t="s">
        <v>2248</v>
      </c>
      <c r="D900" s="2" t="s">
        <v>2251</v>
      </c>
      <c r="E900" s="2" t="s">
        <v>9</v>
      </c>
    </row>
    <row r="901" spans="1:5">
      <c r="A901" s="2" t="s">
        <v>2252</v>
      </c>
      <c r="B901" s="2" t="s">
        <v>2112</v>
      </c>
      <c r="C901" s="2" t="s">
        <v>2253</v>
      </c>
      <c r="D901" s="2" t="s">
        <v>2254</v>
      </c>
      <c r="E901" s="2" t="s">
        <v>9</v>
      </c>
    </row>
    <row r="902" spans="1:5">
      <c r="A902" s="2" t="s">
        <v>2255</v>
      </c>
      <c r="B902" s="2" t="s">
        <v>2112</v>
      </c>
      <c r="C902" s="2" t="s">
        <v>2256</v>
      </c>
      <c r="D902" s="2" t="s">
        <v>2257</v>
      </c>
      <c r="E902" s="2" t="s">
        <v>9</v>
      </c>
    </row>
    <row r="903" spans="1:5">
      <c r="A903" s="2" t="s">
        <v>2258</v>
      </c>
      <c r="B903" s="2" t="s">
        <v>2112</v>
      </c>
      <c r="C903" s="2" t="s">
        <v>2256</v>
      </c>
      <c r="D903" s="2" t="s">
        <v>2259</v>
      </c>
      <c r="E903" s="2" t="s">
        <v>9</v>
      </c>
    </row>
    <row r="904" spans="1:5">
      <c r="A904" s="2" t="s">
        <v>2260</v>
      </c>
      <c r="B904" s="2" t="s">
        <v>2112</v>
      </c>
      <c r="C904" s="2" t="s">
        <v>2261</v>
      </c>
      <c r="D904" s="2" t="s">
        <v>2262</v>
      </c>
      <c r="E904" s="2" t="s">
        <v>9</v>
      </c>
    </row>
    <row r="905" spans="1:5">
      <c r="A905" s="2" t="s">
        <v>2263</v>
      </c>
      <c r="B905" s="2" t="s">
        <v>2112</v>
      </c>
      <c r="C905" s="2" t="s">
        <v>2261</v>
      </c>
      <c r="D905" s="2" t="s">
        <v>2264</v>
      </c>
      <c r="E905" s="2" t="s">
        <v>9</v>
      </c>
    </row>
    <row r="906" spans="1:5">
      <c r="A906" s="2" t="s">
        <v>2265</v>
      </c>
      <c r="B906" s="2" t="s">
        <v>2112</v>
      </c>
      <c r="C906" s="2" t="s">
        <v>2261</v>
      </c>
      <c r="D906" s="2" t="s">
        <v>2266</v>
      </c>
      <c r="E906" s="2" t="s">
        <v>9</v>
      </c>
    </row>
    <row r="907" spans="1:5">
      <c r="A907" s="2" t="s">
        <v>2267</v>
      </c>
      <c r="B907" s="2" t="s">
        <v>2112</v>
      </c>
      <c r="C907" s="2" t="s">
        <v>2261</v>
      </c>
      <c r="D907" s="2" t="s">
        <v>2268</v>
      </c>
      <c r="E907" s="2" t="s">
        <v>9</v>
      </c>
    </row>
    <row r="908" spans="1:5">
      <c r="A908" s="2" t="s">
        <v>2269</v>
      </c>
      <c r="B908" s="2" t="s">
        <v>2112</v>
      </c>
      <c r="C908" s="2" t="s">
        <v>2261</v>
      </c>
      <c r="D908" s="2" t="s">
        <v>2270</v>
      </c>
      <c r="E908" s="2" t="s">
        <v>9</v>
      </c>
    </row>
    <row r="909" spans="1:5">
      <c r="A909" s="2" t="s">
        <v>2271</v>
      </c>
      <c r="B909" s="2" t="s">
        <v>2112</v>
      </c>
      <c r="C909" s="2" t="s">
        <v>2272</v>
      </c>
      <c r="D909" s="2" t="s">
        <v>2273</v>
      </c>
      <c r="E909" s="2" t="s">
        <v>9</v>
      </c>
    </row>
    <row r="910" spans="1:5">
      <c r="A910" s="2" t="s">
        <v>2274</v>
      </c>
      <c r="B910" s="2" t="s">
        <v>2112</v>
      </c>
      <c r="C910" s="2" t="s">
        <v>2272</v>
      </c>
      <c r="D910" s="2" t="s">
        <v>2275</v>
      </c>
      <c r="E910" s="2" t="s">
        <v>9</v>
      </c>
    </row>
    <row r="911" spans="1:5">
      <c r="A911" s="2" t="s">
        <v>2276</v>
      </c>
      <c r="B911" s="2" t="s">
        <v>2112</v>
      </c>
      <c r="C911" s="2" t="s">
        <v>2277</v>
      </c>
      <c r="D911" s="2" t="s">
        <v>2278</v>
      </c>
      <c r="E911" s="2" t="s">
        <v>9</v>
      </c>
    </row>
    <row r="912" spans="1:5">
      <c r="A912" s="2" t="s">
        <v>2279</v>
      </c>
      <c r="B912" s="2" t="s">
        <v>2112</v>
      </c>
      <c r="C912" s="2" t="s">
        <v>2280</v>
      </c>
      <c r="D912" s="2" t="s">
        <v>2281</v>
      </c>
      <c r="E912" s="2" t="s">
        <v>9</v>
      </c>
    </row>
    <row r="913" spans="1:5">
      <c r="A913" s="2" t="s">
        <v>2282</v>
      </c>
      <c r="B913" s="2" t="s">
        <v>2112</v>
      </c>
      <c r="C913" s="2" t="s">
        <v>2280</v>
      </c>
      <c r="D913" s="2" t="s">
        <v>2283</v>
      </c>
      <c r="E913" s="2" t="s">
        <v>9</v>
      </c>
    </row>
    <row r="914" spans="1:5">
      <c r="A914" s="2" t="s">
        <v>2284</v>
      </c>
      <c r="B914" s="2" t="s">
        <v>2112</v>
      </c>
      <c r="C914" s="2" t="s">
        <v>2285</v>
      </c>
      <c r="D914" s="2" t="s">
        <v>2286</v>
      </c>
      <c r="E914" s="2" t="s">
        <v>9</v>
      </c>
    </row>
    <row r="915" spans="1:5">
      <c r="A915" s="2" t="s">
        <v>2287</v>
      </c>
      <c r="B915" s="2" t="s">
        <v>2112</v>
      </c>
      <c r="C915" s="2" t="s">
        <v>2288</v>
      </c>
      <c r="D915" s="2" t="s">
        <v>2289</v>
      </c>
      <c r="E915" s="2" t="s">
        <v>9</v>
      </c>
    </row>
    <row r="916" spans="1:5">
      <c r="A916" s="2" t="s">
        <v>2290</v>
      </c>
      <c r="B916" s="2" t="s">
        <v>2112</v>
      </c>
      <c r="C916" s="2" t="s">
        <v>2291</v>
      </c>
      <c r="D916" s="2" t="s">
        <v>2292</v>
      </c>
      <c r="E916" s="2" t="s">
        <v>9</v>
      </c>
    </row>
    <row r="917" spans="1:5">
      <c r="A917" s="2" t="s">
        <v>2293</v>
      </c>
      <c r="B917" s="2" t="s">
        <v>2112</v>
      </c>
      <c r="C917" s="2" t="s">
        <v>2294</v>
      </c>
      <c r="D917" s="2" t="s">
        <v>2295</v>
      </c>
      <c r="E917" s="2" t="s">
        <v>9</v>
      </c>
    </row>
    <row r="918" spans="1:5">
      <c r="A918" s="2" t="s">
        <v>2296</v>
      </c>
      <c r="B918" s="2" t="s">
        <v>2112</v>
      </c>
      <c r="C918" s="2" t="s">
        <v>2297</v>
      </c>
      <c r="D918" s="2" t="s">
        <v>2298</v>
      </c>
      <c r="E918" s="2" t="s">
        <v>9</v>
      </c>
    </row>
    <row r="919" spans="1:5">
      <c r="A919" s="2" t="s">
        <v>2299</v>
      </c>
      <c r="B919" s="2" t="s">
        <v>2112</v>
      </c>
      <c r="C919" s="2" t="s">
        <v>2297</v>
      </c>
      <c r="D919" s="2" t="s">
        <v>2300</v>
      </c>
      <c r="E919" s="2" t="s">
        <v>9</v>
      </c>
    </row>
    <row r="920" spans="1:5">
      <c r="A920" s="2" t="s">
        <v>2301</v>
      </c>
      <c r="B920" s="2" t="s">
        <v>2112</v>
      </c>
      <c r="C920" s="2" t="s">
        <v>2302</v>
      </c>
      <c r="D920" s="2" t="s">
        <v>2303</v>
      </c>
      <c r="E920" s="2" t="s">
        <v>9</v>
      </c>
    </row>
    <row r="921" spans="1:5">
      <c r="A921" s="2" t="s">
        <v>2304</v>
      </c>
      <c r="B921" s="2" t="s">
        <v>2112</v>
      </c>
      <c r="C921" s="2" t="s">
        <v>2305</v>
      </c>
      <c r="D921" s="2" t="s">
        <v>2306</v>
      </c>
      <c r="E921" s="2" t="s">
        <v>9</v>
      </c>
    </row>
    <row r="922" spans="1:5">
      <c r="A922" s="2" t="s">
        <v>2307</v>
      </c>
      <c r="B922" s="2" t="s">
        <v>2112</v>
      </c>
      <c r="C922" s="2" t="s">
        <v>2305</v>
      </c>
      <c r="D922" s="2" t="s">
        <v>2308</v>
      </c>
      <c r="E922" s="2" t="s">
        <v>9</v>
      </c>
    </row>
    <row r="923" spans="1:5">
      <c r="A923" s="2" t="s">
        <v>2309</v>
      </c>
      <c r="B923" s="2" t="s">
        <v>2112</v>
      </c>
      <c r="C923" s="2" t="s">
        <v>2310</v>
      </c>
      <c r="D923" s="2" t="s">
        <v>2311</v>
      </c>
      <c r="E923" s="2" t="s">
        <v>9</v>
      </c>
    </row>
    <row r="924" spans="1:5">
      <c r="A924" s="2" t="s">
        <v>2312</v>
      </c>
      <c r="B924" s="2" t="s">
        <v>2112</v>
      </c>
      <c r="C924" s="2" t="s">
        <v>2310</v>
      </c>
      <c r="D924" s="2" t="s">
        <v>2313</v>
      </c>
      <c r="E924" s="2" t="s">
        <v>9</v>
      </c>
    </row>
    <row r="925" spans="1:5">
      <c r="A925" s="2" t="s">
        <v>2314</v>
      </c>
      <c r="B925" s="2" t="s">
        <v>2112</v>
      </c>
      <c r="C925" s="2" t="s">
        <v>2315</v>
      </c>
      <c r="D925" s="2" t="s">
        <v>2316</v>
      </c>
      <c r="E925" s="2" t="s">
        <v>9</v>
      </c>
    </row>
    <row r="926" spans="1:5">
      <c r="A926" s="2" t="s">
        <v>2317</v>
      </c>
      <c r="B926" s="2" t="s">
        <v>2112</v>
      </c>
      <c r="C926" s="2" t="s">
        <v>2318</v>
      </c>
      <c r="D926" s="2" t="s">
        <v>2319</v>
      </c>
      <c r="E926" s="2" t="s">
        <v>9</v>
      </c>
    </row>
    <row r="927" spans="1:5">
      <c r="A927" s="2" t="s">
        <v>2320</v>
      </c>
      <c r="B927" s="2" t="s">
        <v>2112</v>
      </c>
      <c r="C927" s="2" t="s">
        <v>2321</v>
      </c>
      <c r="D927" s="2" t="s">
        <v>2322</v>
      </c>
      <c r="E927" s="2" t="s">
        <v>9</v>
      </c>
    </row>
    <row r="928" spans="1:5">
      <c r="A928" s="2" t="s">
        <v>2323</v>
      </c>
      <c r="B928" s="2" t="s">
        <v>2112</v>
      </c>
      <c r="C928" s="2" t="s">
        <v>2324</v>
      </c>
      <c r="D928" s="2" t="s">
        <v>2325</v>
      </c>
      <c r="E928" s="2" t="s">
        <v>9</v>
      </c>
    </row>
    <row r="929" spans="1:5">
      <c r="A929" s="2" t="s">
        <v>2326</v>
      </c>
      <c r="B929" s="2" t="s">
        <v>2112</v>
      </c>
      <c r="C929" s="2" t="s">
        <v>2327</v>
      </c>
      <c r="D929" s="2" t="s">
        <v>2328</v>
      </c>
      <c r="E929" s="2" t="s">
        <v>9</v>
      </c>
    </row>
    <row r="930" spans="1:5">
      <c r="A930" s="2" t="s">
        <v>2329</v>
      </c>
      <c r="B930" s="2" t="s">
        <v>2112</v>
      </c>
      <c r="C930" s="2" t="s">
        <v>2327</v>
      </c>
      <c r="D930" s="2" t="s">
        <v>2330</v>
      </c>
      <c r="E930" s="2" t="s">
        <v>9</v>
      </c>
    </row>
    <row r="931" spans="1:5">
      <c r="A931" s="2" t="s">
        <v>2331</v>
      </c>
      <c r="B931" s="2" t="s">
        <v>2112</v>
      </c>
      <c r="C931" s="2" t="s">
        <v>2332</v>
      </c>
      <c r="D931" s="2" t="s">
        <v>2333</v>
      </c>
      <c r="E931" s="2" t="s">
        <v>9</v>
      </c>
    </row>
    <row r="932" spans="1:5">
      <c r="A932" s="2" t="s">
        <v>2334</v>
      </c>
      <c r="B932" s="2" t="s">
        <v>2112</v>
      </c>
      <c r="C932" s="2" t="s">
        <v>2335</v>
      </c>
      <c r="D932" s="2" t="s">
        <v>2336</v>
      </c>
      <c r="E932" s="2" t="s">
        <v>9</v>
      </c>
    </row>
    <row r="933" spans="1:5">
      <c r="A933" s="2" t="s">
        <v>2337</v>
      </c>
      <c r="B933" s="2" t="s">
        <v>2112</v>
      </c>
      <c r="C933" s="2" t="s">
        <v>2338</v>
      </c>
      <c r="D933" s="2" t="s">
        <v>2339</v>
      </c>
      <c r="E933" s="2" t="s">
        <v>9</v>
      </c>
    </row>
    <row r="934" spans="1:5">
      <c r="A934" s="2" t="s">
        <v>2340</v>
      </c>
      <c r="B934" s="2" t="s">
        <v>2112</v>
      </c>
      <c r="C934" s="2" t="s">
        <v>2341</v>
      </c>
      <c r="D934" s="2" t="s">
        <v>2342</v>
      </c>
      <c r="E934" s="2" t="s">
        <v>9</v>
      </c>
    </row>
    <row r="935" spans="1:5">
      <c r="A935" s="2" t="s">
        <v>2343</v>
      </c>
      <c r="B935" s="2" t="s">
        <v>2112</v>
      </c>
      <c r="C935" s="2" t="s">
        <v>2344</v>
      </c>
      <c r="D935" s="2" t="s">
        <v>2345</v>
      </c>
      <c r="E935" s="2" t="s">
        <v>9</v>
      </c>
    </row>
    <row r="936" spans="1:5">
      <c r="A936" s="2" t="s">
        <v>2346</v>
      </c>
      <c r="B936" s="2" t="s">
        <v>2112</v>
      </c>
      <c r="C936" s="2" t="s">
        <v>2344</v>
      </c>
      <c r="D936" s="2" t="s">
        <v>2347</v>
      </c>
      <c r="E936" s="2" t="s">
        <v>9</v>
      </c>
    </row>
    <row r="937" spans="1:5">
      <c r="A937" s="2" t="s">
        <v>2348</v>
      </c>
      <c r="B937" s="2" t="s">
        <v>2112</v>
      </c>
      <c r="C937" s="2" t="s">
        <v>2349</v>
      </c>
      <c r="D937" s="2" t="s">
        <v>2350</v>
      </c>
      <c r="E937" s="2" t="s">
        <v>9</v>
      </c>
    </row>
    <row r="938" spans="1:5">
      <c r="A938" s="2" t="s">
        <v>2351</v>
      </c>
      <c r="B938" s="2" t="s">
        <v>2112</v>
      </c>
      <c r="C938" s="2" t="s">
        <v>2352</v>
      </c>
      <c r="D938" s="2" t="s">
        <v>2353</v>
      </c>
      <c r="E938" s="2" t="s">
        <v>9</v>
      </c>
    </row>
    <row r="939" spans="1:5">
      <c r="A939" s="2" t="s">
        <v>2354</v>
      </c>
      <c r="B939" s="2" t="s">
        <v>2112</v>
      </c>
      <c r="C939" s="2" t="s">
        <v>2352</v>
      </c>
      <c r="D939" s="2" t="s">
        <v>2355</v>
      </c>
      <c r="E939" s="2" t="s">
        <v>9</v>
      </c>
    </row>
    <row r="940" spans="1:5">
      <c r="A940" s="2" t="s">
        <v>2356</v>
      </c>
      <c r="B940" s="2" t="s">
        <v>2112</v>
      </c>
      <c r="C940" s="2" t="s">
        <v>2352</v>
      </c>
      <c r="D940" s="2" t="s">
        <v>2357</v>
      </c>
      <c r="E940" s="2" t="s">
        <v>9</v>
      </c>
    </row>
    <row r="941" spans="1:5">
      <c r="A941" s="2" t="s">
        <v>2358</v>
      </c>
      <c r="B941" s="2" t="s">
        <v>2112</v>
      </c>
      <c r="C941" s="2" t="s">
        <v>2359</v>
      </c>
      <c r="D941" s="2" t="s">
        <v>2360</v>
      </c>
      <c r="E941" s="2" t="s">
        <v>9</v>
      </c>
    </row>
    <row r="942" spans="1:5">
      <c r="A942" s="2" t="s">
        <v>2361</v>
      </c>
      <c r="B942" s="2" t="s">
        <v>2112</v>
      </c>
      <c r="C942" s="2" t="s">
        <v>2359</v>
      </c>
      <c r="D942" s="2" t="s">
        <v>2362</v>
      </c>
      <c r="E942" s="2" t="s">
        <v>9</v>
      </c>
    </row>
    <row r="943" spans="1:5">
      <c r="A943" s="2" t="s">
        <v>2363</v>
      </c>
      <c r="B943" s="2" t="s">
        <v>2112</v>
      </c>
      <c r="C943" s="2" t="s">
        <v>2359</v>
      </c>
      <c r="D943" s="2" t="s">
        <v>2364</v>
      </c>
      <c r="E943" s="2" t="s">
        <v>9</v>
      </c>
    </row>
    <row r="944" spans="1:5">
      <c r="A944" s="2" t="s">
        <v>2365</v>
      </c>
      <c r="B944" s="2" t="s">
        <v>2112</v>
      </c>
      <c r="C944" s="2" t="s">
        <v>2366</v>
      </c>
      <c r="D944" s="2" t="s">
        <v>2367</v>
      </c>
      <c r="E944" s="2" t="s">
        <v>9</v>
      </c>
    </row>
    <row r="945" spans="1:5">
      <c r="A945" s="2" t="s">
        <v>2368</v>
      </c>
      <c r="B945" s="2" t="s">
        <v>2112</v>
      </c>
      <c r="C945" s="2" t="s">
        <v>2369</v>
      </c>
      <c r="D945" s="2" t="s">
        <v>2370</v>
      </c>
      <c r="E945" s="2" t="s">
        <v>9</v>
      </c>
    </row>
    <row r="946" spans="1:5">
      <c r="A946" s="2" t="s">
        <v>2371</v>
      </c>
      <c r="B946" s="2" t="s">
        <v>2112</v>
      </c>
      <c r="C946" s="2" t="s">
        <v>2372</v>
      </c>
      <c r="D946" s="2" t="s">
        <v>2373</v>
      </c>
      <c r="E946" s="2" t="s">
        <v>9</v>
      </c>
    </row>
    <row r="947" spans="1:5">
      <c r="A947" s="2" t="s">
        <v>2374</v>
      </c>
      <c r="B947" s="2" t="s">
        <v>2112</v>
      </c>
      <c r="C947" s="2" t="s">
        <v>2372</v>
      </c>
      <c r="D947" s="2" t="s">
        <v>2375</v>
      </c>
      <c r="E947" s="2" t="s">
        <v>9</v>
      </c>
    </row>
    <row r="948" spans="1:5">
      <c r="A948" s="2" t="s">
        <v>2376</v>
      </c>
      <c r="B948" s="2" t="s">
        <v>2112</v>
      </c>
      <c r="C948" s="2" t="s">
        <v>2372</v>
      </c>
      <c r="D948" s="2" t="s">
        <v>2377</v>
      </c>
      <c r="E948" s="2" t="s">
        <v>9</v>
      </c>
    </row>
    <row r="949" spans="1:5">
      <c r="A949" s="2" t="s">
        <v>2378</v>
      </c>
      <c r="B949" s="2" t="s">
        <v>2112</v>
      </c>
      <c r="C949" s="2" t="s">
        <v>2379</v>
      </c>
      <c r="D949" s="2" t="s">
        <v>2380</v>
      </c>
      <c r="E949" s="2" t="s">
        <v>9</v>
      </c>
    </row>
    <row r="950" spans="1:5">
      <c r="A950" s="2" t="s">
        <v>2381</v>
      </c>
      <c r="B950" s="2" t="s">
        <v>2112</v>
      </c>
      <c r="C950" s="2" t="s">
        <v>2382</v>
      </c>
      <c r="D950" s="2" t="s">
        <v>2383</v>
      </c>
      <c r="E950" s="2" t="s">
        <v>9</v>
      </c>
    </row>
    <row r="951" spans="1:5">
      <c r="A951" s="2" t="s">
        <v>2384</v>
      </c>
      <c r="B951" s="2" t="s">
        <v>2112</v>
      </c>
      <c r="C951" s="2" t="s">
        <v>2385</v>
      </c>
      <c r="D951" s="2" t="s">
        <v>2386</v>
      </c>
      <c r="E951" s="2" t="s">
        <v>9</v>
      </c>
    </row>
    <row r="952" spans="1:5">
      <c r="A952" s="2" t="s">
        <v>2387</v>
      </c>
      <c r="B952" s="2" t="s">
        <v>2112</v>
      </c>
      <c r="C952" s="2" t="s">
        <v>2388</v>
      </c>
      <c r="D952" s="2" t="s">
        <v>2389</v>
      </c>
      <c r="E952" s="2" t="s">
        <v>9</v>
      </c>
    </row>
    <row r="953" spans="1:5">
      <c r="A953" s="2" t="s">
        <v>2390</v>
      </c>
      <c r="B953" s="2" t="s">
        <v>2112</v>
      </c>
      <c r="C953" s="2" t="s">
        <v>2391</v>
      </c>
      <c r="D953" s="2" t="s">
        <v>2392</v>
      </c>
      <c r="E953" s="2" t="s">
        <v>9</v>
      </c>
    </row>
    <row r="954" spans="1:5">
      <c r="A954" s="2" t="s">
        <v>2393</v>
      </c>
      <c r="B954" s="2" t="s">
        <v>2112</v>
      </c>
      <c r="C954" s="2" t="s">
        <v>2394</v>
      </c>
      <c r="D954" s="2" t="s">
        <v>2395</v>
      </c>
      <c r="E954" s="2" t="s">
        <v>9</v>
      </c>
    </row>
    <row r="955" spans="1:5">
      <c r="A955" s="2" t="s">
        <v>2396</v>
      </c>
      <c r="B955" s="2" t="s">
        <v>2112</v>
      </c>
      <c r="C955" s="2" t="s">
        <v>2397</v>
      </c>
      <c r="D955" s="2" t="s">
        <v>2398</v>
      </c>
      <c r="E955" s="2" t="s">
        <v>9</v>
      </c>
    </row>
    <row r="956" spans="1:5">
      <c r="A956" s="2" t="s">
        <v>2399</v>
      </c>
      <c r="B956" s="2" t="s">
        <v>2112</v>
      </c>
      <c r="C956" s="2" t="s">
        <v>2397</v>
      </c>
      <c r="D956" s="2" t="s">
        <v>2400</v>
      </c>
      <c r="E956" s="2" t="s">
        <v>9</v>
      </c>
    </row>
    <row r="957" spans="1:5">
      <c r="A957" s="2" t="s">
        <v>2401</v>
      </c>
      <c r="B957" s="2" t="s">
        <v>2112</v>
      </c>
      <c r="C957" s="2" t="s">
        <v>2402</v>
      </c>
      <c r="D957" s="2" t="s">
        <v>2403</v>
      </c>
      <c r="E957" s="2" t="s">
        <v>9</v>
      </c>
    </row>
    <row r="958" spans="1:5">
      <c r="A958" s="2" t="s">
        <v>2404</v>
      </c>
      <c r="B958" s="2" t="s">
        <v>2112</v>
      </c>
      <c r="C958" s="2" t="s">
        <v>2405</v>
      </c>
      <c r="D958" s="2" t="s">
        <v>2406</v>
      </c>
      <c r="E958" s="2" t="s">
        <v>9</v>
      </c>
    </row>
    <row r="959" spans="1:5">
      <c r="A959" s="2" t="s">
        <v>2407</v>
      </c>
      <c r="B959" s="2" t="s">
        <v>2112</v>
      </c>
      <c r="C959" s="2" t="s">
        <v>2408</v>
      </c>
      <c r="D959" s="2" t="s">
        <v>2409</v>
      </c>
      <c r="E959" s="2" t="s">
        <v>9</v>
      </c>
    </row>
    <row r="960" spans="1:5">
      <c r="A960" s="2" t="s">
        <v>2410</v>
      </c>
      <c r="B960" s="2" t="s">
        <v>2112</v>
      </c>
      <c r="C960" s="2" t="s">
        <v>2411</v>
      </c>
      <c r="D960" s="2" t="s">
        <v>2412</v>
      </c>
      <c r="E960" s="2" t="s">
        <v>9</v>
      </c>
    </row>
    <row r="961" spans="1:5">
      <c r="A961" s="2" t="s">
        <v>2413</v>
      </c>
      <c r="B961" s="2" t="s">
        <v>2112</v>
      </c>
      <c r="C961" s="2" t="s">
        <v>2414</v>
      </c>
      <c r="D961" s="2" t="s">
        <v>2415</v>
      </c>
      <c r="E961" s="2" t="s">
        <v>9</v>
      </c>
    </row>
    <row r="962" spans="1:5">
      <c r="A962" s="2" t="s">
        <v>2416</v>
      </c>
      <c r="B962" s="2" t="s">
        <v>2112</v>
      </c>
      <c r="C962" s="2" t="s">
        <v>2414</v>
      </c>
      <c r="D962" s="2" t="s">
        <v>2417</v>
      </c>
      <c r="E962" s="2" t="s">
        <v>9</v>
      </c>
    </row>
    <row r="963" spans="1:5">
      <c r="A963" s="2" t="s">
        <v>2418</v>
      </c>
      <c r="B963" s="2" t="s">
        <v>2112</v>
      </c>
      <c r="C963" s="2" t="s">
        <v>2414</v>
      </c>
      <c r="D963" s="2" t="s">
        <v>2419</v>
      </c>
      <c r="E963" s="2" t="s">
        <v>9</v>
      </c>
    </row>
    <row r="964" spans="1:5">
      <c r="A964" s="2" t="s">
        <v>2420</v>
      </c>
      <c r="B964" s="2" t="s">
        <v>2112</v>
      </c>
      <c r="C964" s="2" t="s">
        <v>2414</v>
      </c>
      <c r="D964" s="2" t="s">
        <v>2421</v>
      </c>
      <c r="E964" s="2" t="s">
        <v>9</v>
      </c>
    </row>
    <row r="965" spans="1:5">
      <c r="A965" s="2" t="s">
        <v>2422</v>
      </c>
      <c r="B965" s="2" t="s">
        <v>2112</v>
      </c>
      <c r="C965" s="2" t="s">
        <v>2423</v>
      </c>
      <c r="D965" s="2" t="s">
        <v>2424</v>
      </c>
      <c r="E965" s="2" t="s">
        <v>9</v>
      </c>
    </row>
    <row r="966" spans="1:5">
      <c r="A966" s="2" t="s">
        <v>2425</v>
      </c>
      <c r="B966" s="2" t="s">
        <v>2112</v>
      </c>
      <c r="C966" s="2" t="s">
        <v>2423</v>
      </c>
      <c r="D966" s="2" t="s">
        <v>2426</v>
      </c>
      <c r="E966" s="2" t="s">
        <v>9</v>
      </c>
    </row>
    <row r="967" spans="1:5">
      <c r="A967" s="2" t="s">
        <v>2427</v>
      </c>
      <c r="B967" s="2" t="s">
        <v>2112</v>
      </c>
      <c r="C967" s="2" t="s">
        <v>2423</v>
      </c>
      <c r="D967" s="2" t="s">
        <v>2428</v>
      </c>
      <c r="E967" s="2" t="s">
        <v>9</v>
      </c>
    </row>
    <row r="968" spans="1:5">
      <c r="A968" s="2" t="s">
        <v>2429</v>
      </c>
      <c r="B968" s="2" t="s">
        <v>2112</v>
      </c>
      <c r="C968" s="2" t="s">
        <v>2430</v>
      </c>
      <c r="D968" s="2" t="s">
        <v>2431</v>
      </c>
      <c r="E968" s="2" t="s">
        <v>9</v>
      </c>
    </row>
    <row r="969" spans="1:5">
      <c r="A969" s="2" t="s">
        <v>2432</v>
      </c>
      <c r="B969" s="2" t="s">
        <v>2112</v>
      </c>
      <c r="C969" s="2" t="s">
        <v>2433</v>
      </c>
      <c r="D969" s="2" t="s">
        <v>2434</v>
      </c>
      <c r="E969" s="2" t="s">
        <v>9</v>
      </c>
    </row>
    <row r="970" spans="1:5">
      <c r="A970" s="2" t="s">
        <v>2435</v>
      </c>
      <c r="B970" s="2" t="s">
        <v>2112</v>
      </c>
      <c r="C970" s="2" t="s">
        <v>2433</v>
      </c>
      <c r="D970" s="2" t="s">
        <v>2436</v>
      </c>
      <c r="E970" s="2" t="s">
        <v>9</v>
      </c>
    </row>
    <row r="971" spans="1:5">
      <c r="A971" s="2" t="s">
        <v>2437</v>
      </c>
      <c r="B971" s="2" t="s">
        <v>2112</v>
      </c>
      <c r="C971" s="2" t="s">
        <v>2433</v>
      </c>
      <c r="D971" s="2" t="s">
        <v>2438</v>
      </c>
      <c r="E971" s="2" t="s">
        <v>9</v>
      </c>
    </row>
    <row r="972" spans="1:5">
      <c r="A972" s="2" t="s">
        <v>2439</v>
      </c>
      <c r="B972" s="2" t="s">
        <v>2112</v>
      </c>
      <c r="C972" s="2" t="s">
        <v>2440</v>
      </c>
      <c r="D972" s="2" t="s">
        <v>2441</v>
      </c>
      <c r="E972" s="2" t="s">
        <v>9</v>
      </c>
    </row>
    <row r="973" spans="1:5">
      <c r="A973" s="2" t="s">
        <v>2442</v>
      </c>
      <c r="B973" s="2" t="s">
        <v>2112</v>
      </c>
      <c r="C973" s="2" t="s">
        <v>2443</v>
      </c>
      <c r="D973" s="2" t="s">
        <v>2444</v>
      </c>
      <c r="E973" s="2" t="s">
        <v>9</v>
      </c>
    </row>
    <row r="974" spans="1:5">
      <c r="A974" s="2" t="s">
        <v>2445</v>
      </c>
      <c r="B974" s="2" t="s">
        <v>2112</v>
      </c>
      <c r="C974" s="2" t="s">
        <v>2446</v>
      </c>
      <c r="D974" s="2" t="s">
        <v>2447</v>
      </c>
      <c r="E974" s="2" t="s">
        <v>9</v>
      </c>
    </row>
    <row r="975" spans="1:5">
      <c r="A975" s="2" t="s">
        <v>2448</v>
      </c>
      <c r="B975" s="2" t="s">
        <v>2112</v>
      </c>
      <c r="C975" s="2" t="s">
        <v>2446</v>
      </c>
      <c r="D975" s="2" t="s">
        <v>2449</v>
      </c>
      <c r="E975" s="2" t="s">
        <v>9</v>
      </c>
    </row>
    <row r="976" spans="1:5">
      <c r="A976" s="2" t="s">
        <v>2450</v>
      </c>
      <c r="B976" s="2" t="s">
        <v>2112</v>
      </c>
      <c r="C976" s="2" t="s">
        <v>2451</v>
      </c>
      <c r="D976" s="2" t="s">
        <v>2452</v>
      </c>
      <c r="E976" s="2" t="s">
        <v>9</v>
      </c>
    </row>
    <row r="977" spans="1:5">
      <c r="A977" s="2" t="s">
        <v>2453</v>
      </c>
      <c r="B977" s="2" t="s">
        <v>2112</v>
      </c>
      <c r="C977" s="2" t="s">
        <v>2451</v>
      </c>
      <c r="D977" s="2" t="s">
        <v>2454</v>
      </c>
      <c r="E977" s="2" t="s">
        <v>9</v>
      </c>
    </row>
    <row r="978" spans="1:5">
      <c r="A978" s="2" t="s">
        <v>2455</v>
      </c>
      <c r="B978" s="2" t="s">
        <v>2112</v>
      </c>
      <c r="C978" s="2" t="s">
        <v>2456</v>
      </c>
      <c r="D978" s="2" t="s">
        <v>2457</v>
      </c>
      <c r="E978" s="2" t="s">
        <v>9</v>
      </c>
    </row>
    <row r="979" spans="1:5">
      <c r="A979" s="2" t="s">
        <v>2458</v>
      </c>
      <c r="B979" s="2" t="s">
        <v>2112</v>
      </c>
      <c r="C979" s="2" t="s">
        <v>2459</v>
      </c>
      <c r="D979" s="2" t="s">
        <v>2460</v>
      </c>
      <c r="E979" s="2" t="s">
        <v>9</v>
      </c>
    </row>
    <row r="980" spans="1:5">
      <c r="A980" s="2" t="s">
        <v>2461</v>
      </c>
      <c r="B980" s="2" t="s">
        <v>2112</v>
      </c>
      <c r="C980" s="2" t="s">
        <v>2459</v>
      </c>
      <c r="D980" s="2" t="s">
        <v>2462</v>
      </c>
      <c r="E980" s="2" t="s">
        <v>9</v>
      </c>
    </row>
    <row r="981" spans="1:5">
      <c r="A981" s="2" t="s">
        <v>2463</v>
      </c>
      <c r="B981" s="2" t="s">
        <v>2112</v>
      </c>
      <c r="C981" s="2" t="s">
        <v>2459</v>
      </c>
      <c r="D981" s="2" t="s">
        <v>2464</v>
      </c>
      <c r="E981" s="2" t="s">
        <v>9</v>
      </c>
    </row>
    <row r="982" spans="1:5">
      <c r="A982" s="2" t="s">
        <v>2465</v>
      </c>
      <c r="B982" s="2" t="s">
        <v>2112</v>
      </c>
      <c r="C982" s="2" t="s">
        <v>2459</v>
      </c>
      <c r="D982" s="2" t="s">
        <v>2466</v>
      </c>
      <c r="E982" s="2" t="s">
        <v>9</v>
      </c>
    </row>
    <row r="983" spans="1:5">
      <c r="A983" s="2" t="s">
        <v>2467</v>
      </c>
      <c r="B983" s="2" t="s">
        <v>2112</v>
      </c>
      <c r="C983" s="2" t="s">
        <v>2459</v>
      </c>
      <c r="D983" s="2" t="s">
        <v>2468</v>
      </c>
      <c r="E983" s="2" t="s">
        <v>9</v>
      </c>
    </row>
    <row r="984" spans="1:5">
      <c r="A984" s="2" t="s">
        <v>2469</v>
      </c>
      <c r="B984" s="2" t="s">
        <v>2112</v>
      </c>
      <c r="C984" s="2" t="s">
        <v>2459</v>
      </c>
      <c r="D984" s="2" t="s">
        <v>2470</v>
      </c>
      <c r="E984" s="2" t="s">
        <v>9</v>
      </c>
    </row>
    <row r="985" spans="1:5">
      <c r="A985" s="2" t="s">
        <v>2471</v>
      </c>
      <c r="B985" s="2" t="s">
        <v>2112</v>
      </c>
      <c r="C985" s="2" t="s">
        <v>2472</v>
      </c>
      <c r="D985" s="2" t="s">
        <v>2473</v>
      </c>
      <c r="E985" s="2" t="s">
        <v>9</v>
      </c>
    </row>
    <row r="986" spans="1:5">
      <c r="A986" s="2" t="s">
        <v>2474</v>
      </c>
      <c r="B986" s="2" t="s">
        <v>2112</v>
      </c>
      <c r="C986" s="2" t="s">
        <v>2475</v>
      </c>
      <c r="D986" s="2" t="s">
        <v>2476</v>
      </c>
      <c r="E986" s="2" t="s">
        <v>9</v>
      </c>
    </row>
    <row r="987" spans="1:5">
      <c r="A987" s="2" t="s">
        <v>2477</v>
      </c>
      <c r="B987" s="2" t="s">
        <v>2112</v>
      </c>
      <c r="C987" s="2" t="s">
        <v>2475</v>
      </c>
      <c r="D987" s="2" t="s">
        <v>2478</v>
      </c>
      <c r="E987" s="2" t="s">
        <v>9</v>
      </c>
    </row>
    <row r="988" spans="1:5">
      <c r="A988" s="2" t="s">
        <v>2479</v>
      </c>
      <c r="B988" s="2" t="s">
        <v>2112</v>
      </c>
      <c r="C988" s="2" t="s">
        <v>2475</v>
      </c>
      <c r="D988" s="2" t="s">
        <v>2480</v>
      </c>
      <c r="E988" s="2" t="s">
        <v>9</v>
      </c>
    </row>
    <row r="989" spans="1:5">
      <c r="A989" s="2" t="s">
        <v>2481</v>
      </c>
      <c r="B989" s="2" t="s">
        <v>2112</v>
      </c>
      <c r="C989" s="2" t="s">
        <v>2482</v>
      </c>
      <c r="D989" s="2" t="s">
        <v>2483</v>
      </c>
      <c r="E989" s="2" t="s">
        <v>9</v>
      </c>
    </row>
    <row r="990" spans="1:5">
      <c r="A990" s="2" t="s">
        <v>2484</v>
      </c>
      <c r="B990" s="2" t="s">
        <v>2112</v>
      </c>
      <c r="C990" s="2" t="s">
        <v>2485</v>
      </c>
      <c r="D990" s="2" t="s">
        <v>2486</v>
      </c>
      <c r="E990" s="2" t="s">
        <v>9</v>
      </c>
    </row>
    <row r="991" spans="1:5">
      <c r="A991" s="2" t="s">
        <v>2487</v>
      </c>
      <c r="B991" s="2" t="s">
        <v>2112</v>
      </c>
      <c r="C991" s="2" t="s">
        <v>2488</v>
      </c>
      <c r="D991" s="2" t="s">
        <v>2489</v>
      </c>
      <c r="E991" s="2" t="s">
        <v>9</v>
      </c>
    </row>
    <row r="992" spans="1:5">
      <c r="A992" s="2" t="s">
        <v>2490</v>
      </c>
      <c r="B992" s="2" t="s">
        <v>2112</v>
      </c>
      <c r="C992" s="2" t="s">
        <v>2491</v>
      </c>
      <c r="D992" s="2" t="s">
        <v>2492</v>
      </c>
      <c r="E992" s="2" t="s">
        <v>9</v>
      </c>
    </row>
    <row r="993" spans="1:5">
      <c r="A993" s="2" t="s">
        <v>2493</v>
      </c>
      <c r="B993" s="2" t="s">
        <v>2112</v>
      </c>
      <c r="C993" s="2" t="s">
        <v>2491</v>
      </c>
      <c r="D993" s="2" t="s">
        <v>2494</v>
      </c>
      <c r="E993" s="2" t="s">
        <v>9</v>
      </c>
    </row>
    <row r="994" spans="1:5">
      <c r="A994" s="2" t="s">
        <v>2495</v>
      </c>
      <c r="B994" s="2" t="s">
        <v>2112</v>
      </c>
      <c r="C994" s="2" t="s">
        <v>2496</v>
      </c>
      <c r="D994" s="2" t="s">
        <v>2497</v>
      </c>
      <c r="E994" s="2" t="s">
        <v>9</v>
      </c>
    </row>
    <row r="995" spans="1:5">
      <c r="A995" s="2" t="s">
        <v>2498</v>
      </c>
      <c r="B995" s="2" t="s">
        <v>2112</v>
      </c>
      <c r="C995" s="2" t="s">
        <v>2499</v>
      </c>
      <c r="D995" s="2" t="s">
        <v>2500</v>
      </c>
      <c r="E995" s="2" t="s">
        <v>9</v>
      </c>
    </row>
  </sheetData>
  <dataValidations count="2">
    <dataValidation type="list" sqref="B2:B995">
      <formula1>"IT,BIOMEDICAL,GENERAL"</formula1>
    </dataValidation>
    <dataValidation type="list" sqref="E2:E995">
      <formula1>"UNIT,LICENSE,SERVICE"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Yossef Yasser</cp:lastModifiedBy>
  <dcterms:modified xsi:type="dcterms:W3CDTF">2026-08-11T06:37:12Z</dcterms:modified>
</cp:coreProperties>
</file>