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43208FDC-5655-45AD-AD84-8D418E16294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acticeTyping" sheetId="4" r:id="rId1"/>
  </sheets>
  <externalReferences>
    <externalReference r:id="rId2"/>
  </externalReferences>
  <definedNames>
    <definedName name="_xlnm.Print_Area" localSheetId="0">PracticeTyping!$A$2:$E$30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4" l="1"/>
  <c r="C31" i="4"/>
  <c r="C29" i="4"/>
  <c r="C28" i="4"/>
  <c r="C27" i="4"/>
  <c r="C30" i="4"/>
  <c r="E11" i="4"/>
  <c r="E14" i="4"/>
  <c r="E16" i="4"/>
  <c r="E18" i="4"/>
  <c r="E30" i="4"/>
  <c r="E8" i="4"/>
  <c r="E9" i="4"/>
  <c r="E13" i="4"/>
  <c r="C1" i="4"/>
  <c r="E29" i="4"/>
  <c r="E24" i="4"/>
  <c r="E17" i="4"/>
  <c r="E12" i="4"/>
  <c r="E22" i="4"/>
  <c r="E6" i="4"/>
  <c r="E21" i="4"/>
  <c r="E28" i="4"/>
  <c r="E7" i="4"/>
  <c r="E23" i="4"/>
  <c r="E15" i="4"/>
  <c r="E19" i="4"/>
  <c r="E27" i="4"/>
  <c r="E10" i="4"/>
  <c r="E25" i="4"/>
  <c r="E20" i="4"/>
  <c r="F13" i="4" l="1"/>
  <c r="F27" i="4"/>
  <c r="F30" i="4"/>
  <c r="F29" i="4"/>
  <c r="F28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2" i="4"/>
  <c r="F11" i="4"/>
  <c r="F10" i="4"/>
  <c r="F9" i="4"/>
  <c r="F8" i="4"/>
  <c r="F7" i="4"/>
  <c r="F6" i="4"/>
</calcChain>
</file>

<file path=xl/sharedStrings.xml><?xml version="1.0" encoding="utf-8"?>
<sst xmlns="http://schemas.openxmlformats.org/spreadsheetml/2006/main" count="29" uniqueCount="28">
  <si>
    <t>First Name</t>
  </si>
  <si>
    <t>ELA 4</t>
  </si>
  <si>
    <t>TYPE ANY SENTENCE, EXACTLY LIKE IT IS ON THE LEFT.</t>
  </si>
  <si>
    <t>Our teacher's name is Stan Nevin.</t>
  </si>
  <si>
    <t>#end</t>
  </si>
  <si>
    <t>George Washington was the first President.</t>
  </si>
  <si>
    <t>The capital of the United States is Washington, D.C.</t>
  </si>
  <si>
    <t>The United States Constitution was written in 1787.</t>
  </si>
  <si>
    <t>The Statue of Liberty is in New York Harbor.</t>
  </si>
  <si>
    <t>Washington, D.C. is the capital of the United States.</t>
  </si>
  <si>
    <t>We celebrate Independence Day on July 4 every year.</t>
  </si>
  <si>
    <t>D.C. is short for District of Columbia.</t>
  </si>
  <si>
    <t>The Atlantic Ocean is on our East Coast.</t>
  </si>
  <si>
    <t>The Pacific Ocean is on our West Coast.</t>
  </si>
  <si>
    <t>Our longest border is with Canada, north of the U.S.</t>
  </si>
  <si>
    <t>Our U.S. Representative is a woman: Jan Schakowsky.</t>
  </si>
  <si>
    <t>The Senate has exactly 100 members.</t>
  </si>
  <si>
    <t>Our southern border is with Mexico.</t>
  </si>
  <si>
    <t>Only citizens may serve on a jury.</t>
  </si>
  <si>
    <t>Women and men in the USA have the same rights.</t>
  </si>
  <si>
    <t>All citizens 18 years or older have the right to vote.</t>
  </si>
  <si>
    <t>Housing discrimination based on race is unlawful.</t>
  </si>
  <si>
    <t>Those are things everyone should know.</t>
  </si>
  <si>
    <t xml:space="preserve">Practice typing  </t>
  </si>
  <si>
    <t>All, including non-citizens, have the right to a trial by jury.</t>
  </si>
  <si>
    <t>The House of Representatives has 435 voting members.</t>
  </si>
  <si>
    <t>ESLatHoward  9/14/2020</t>
  </si>
  <si>
    <t>WRITE NEW SENTENCES AND COPY THEM TO THE RIGHT: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</si>
</sst>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Arial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</font>
    <font>
      <sz val="13"/>
      <color theme="1"/>
      <name val="Calibri"/>
      <family val="2"/>
      <scheme val="minor"/>
    </font>
    <font>
      <sz val="13.5"/>
      <name val="Calibri"/>
      <family val="2"/>
      <scheme val="minor"/>
    </font>
    <font>
      <sz val="13.5"/>
      <name val="Arial"/>
      <family val="2"/>
    </font>
    <font>
      <sz val="13.5"/>
      <color theme="1"/>
      <name val="Calibri"/>
      <family val="2"/>
      <scheme val="minor"/>
    </font>
    <font>
      <i/>
      <sz val="13.5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3.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1" fillId="0" borderId="0" xfId="0" applyFont="1" applyBorder="1"/>
    <xf numFmtId="0" fontId="2" fillId="0" borderId="0" xfId="0" applyFont="1" applyBorder="1" applyAlignment="1">
      <alignment wrapText="1"/>
    </xf>
    <xf numFmtId="0" fontId="4" fillId="2" borderId="0" xfId="0" applyFont="1" applyFill="1" applyBorder="1" applyAlignment="1">
      <alignment wrapText="1"/>
    </xf>
    <xf numFmtId="0" fontId="5" fillId="0" borderId="0" xfId="0" applyFont="1"/>
    <xf numFmtId="0" fontId="7" fillId="0" borderId="0" xfId="0" applyFont="1" applyBorder="1" applyAlignment="1">
      <alignment wrapText="1"/>
    </xf>
    <xf numFmtId="0" fontId="7" fillId="2" borderId="0" xfId="0" applyFont="1" applyFill="1" applyBorder="1" applyAlignment="1">
      <alignment horizontal="right" wrapText="1"/>
    </xf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1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10" fillId="0" borderId="0" xfId="0" applyFont="1"/>
    <xf numFmtId="0" fontId="6" fillId="0" borderId="2" xfId="0" applyFont="1" applyBorder="1"/>
    <xf numFmtId="0" fontId="11" fillId="0" borderId="0" xfId="0" applyFont="1" applyBorder="1" applyAlignment="1">
      <alignment horizontal="center"/>
    </xf>
    <xf numFmtId="0" fontId="8" fillId="0" borderId="0" xfId="0" applyFont="1" applyBorder="1"/>
    <xf numFmtId="0" fontId="12" fillId="0" borderId="1" xfId="0" applyFont="1" applyBorder="1"/>
    <xf numFmtId="0" fontId="3" fillId="0" borderId="0" xfId="0" applyFont="1"/>
  </cellXfs>
  <cellStyles count="1">
    <cellStyle name="Normal" xfId="0" builtinId="0"/>
  </cellStyles>
  <dxfs count="25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37"/>
  <sheetViews>
    <sheetView showGridLines="0" tabSelected="1" topLeftCell="A23" workbookViewId="0">
      <selection activeCell="C32" sqref="C32"/>
    </sheetView>
  </sheetViews>
  <sheetFormatPr defaultRowHeight="21" x14ac:dyDescent="0.4"/>
  <cols>
    <col min="1" max="1" width="4.44140625" style="3" customWidth="1"/>
    <col min="2" max="2" width="2.21875" customWidth="1"/>
    <col min="3" max="3" width="60.77734375" style="1" customWidth="1"/>
    <col min="4" max="4" width="4.109375" customWidth="1"/>
    <col min="5" max="5" width="60.77734375" style="12" customWidth="1"/>
    <col min="6" max="6" width="10" style="2" customWidth="1"/>
  </cols>
  <sheetData>
    <row r="1" spans="1:6" ht="14.4" x14ac:dyDescent="0.3">
      <c r="C1" s="15" t="str">
        <f>[1]!wwsSetup("useHTTPS",TRUE)</f>
        <v>useHTTPS = "True"</v>
      </c>
    </row>
    <row r="2" spans="1:6" x14ac:dyDescent="0.4">
      <c r="B2" s="20" t="s">
        <v>23</v>
      </c>
      <c r="C2" s="20"/>
    </row>
    <row r="3" spans="1:6" ht="19.95" customHeight="1" x14ac:dyDescent="0.35">
      <c r="C3" s="17" t="s">
        <v>26</v>
      </c>
    </row>
    <row r="4" spans="1:6" ht="21" customHeight="1" x14ac:dyDescent="0.35">
      <c r="A4" s="5" t="s">
        <v>1</v>
      </c>
      <c r="B4" s="6"/>
      <c r="C4" s="18"/>
      <c r="D4" s="9"/>
      <c r="E4" s="13" t="s">
        <v>2</v>
      </c>
      <c r="F4" s="10"/>
    </row>
    <row r="5" spans="1:6" ht="22.05" customHeight="1" x14ac:dyDescent="0.35">
      <c r="A5" s="5" t="s">
        <v>0</v>
      </c>
      <c r="B5" s="6"/>
      <c r="C5" s="16" t="s">
        <v>3</v>
      </c>
      <c r="D5" s="9"/>
      <c r="E5" s="14" t="s">
        <v>3</v>
      </c>
      <c r="F5" s="10" t="str">
        <f>IF(EXACT(C5,E5),"PERFECT!","")</f>
        <v>PERFECT!</v>
      </c>
    </row>
    <row r="6" spans="1:6" ht="22.05" customHeight="1" x14ac:dyDescent="0.35">
      <c r="A6" s="8">
        <v>1</v>
      </c>
      <c r="B6" s="6"/>
      <c r="C6" s="11" t="s">
        <v>5</v>
      </c>
      <c r="D6" s="9"/>
      <c r="E6" s="14" t="str">
        <f>[1]!wwsInput()</f>
        <v/>
      </c>
      <c r="F6" s="10" t="str">
        <f>IF(EXACT(C6,E6),"PERFECT!","")</f>
        <v/>
      </c>
    </row>
    <row r="7" spans="1:6" ht="22.05" customHeight="1" x14ac:dyDescent="0.35">
      <c r="A7" s="8">
        <v>2</v>
      </c>
      <c r="B7" s="6"/>
      <c r="C7" s="11" t="s">
        <v>6</v>
      </c>
      <c r="D7" s="9"/>
      <c r="E7" s="14" t="str">
        <f>[1]!wwsInput()</f>
        <v/>
      </c>
      <c r="F7" s="10" t="str">
        <f t="shared" ref="F7:F26" si="0">IF(EXACT(C7,E7),"PERFECT!","")</f>
        <v/>
      </c>
    </row>
    <row r="8" spans="1:6" ht="22.05" customHeight="1" x14ac:dyDescent="0.35">
      <c r="A8" s="8">
        <v>3</v>
      </c>
      <c r="B8" s="6"/>
      <c r="C8" s="11" t="s">
        <v>10</v>
      </c>
      <c r="D8" s="9"/>
      <c r="E8" s="14" t="str">
        <f>[1]!wwsInput()</f>
        <v/>
      </c>
      <c r="F8" s="10" t="str">
        <f t="shared" si="0"/>
        <v/>
      </c>
    </row>
    <row r="9" spans="1:6" ht="22.05" customHeight="1" x14ac:dyDescent="0.35">
      <c r="A9" s="8">
        <v>4</v>
      </c>
      <c r="B9" s="6"/>
      <c r="C9" s="11" t="s">
        <v>8</v>
      </c>
      <c r="D9" s="9"/>
      <c r="E9" s="14" t="str">
        <f>[1]!wwsInput()</f>
        <v/>
      </c>
      <c r="F9" s="10" t="str">
        <f t="shared" si="0"/>
        <v/>
      </c>
    </row>
    <row r="10" spans="1:6" ht="22.05" customHeight="1" x14ac:dyDescent="0.35">
      <c r="A10" s="8">
        <v>5</v>
      </c>
      <c r="B10" s="6"/>
      <c r="C10" s="11" t="s">
        <v>9</v>
      </c>
      <c r="D10" s="9"/>
      <c r="E10" s="14" t="str">
        <f>[1]!wwsInput()</f>
        <v/>
      </c>
      <c r="F10" s="10" t="str">
        <f t="shared" si="0"/>
        <v/>
      </c>
    </row>
    <row r="11" spans="1:6" ht="22.05" customHeight="1" x14ac:dyDescent="0.35">
      <c r="A11" s="8">
        <v>6</v>
      </c>
      <c r="B11" s="6"/>
      <c r="C11" s="11" t="s">
        <v>11</v>
      </c>
      <c r="D11" s="9"/>
      <c r="E11" s="14" t="str">
        <f>[1]!wwsInput()</f>
        <v/>
      </c>
      <c r="F11" s="10" t="str">
        <f>IF(EXACT(C13,E11),"PERFECT!","")</f>
        <v/>
      </c>
    </row>
    <row r="12" spans="1:6" ht="22.05" customHeight="1" x14ac:dyDescent="0.35">
      <c r="A12" s="8">
        <v>7</v>
      </c>
      <c r="B12" s="6"/>
      <c r="C12" s="11" t="s">
        <v>12</v>
      </c>
      <c r="D12" s="9"/>
      <c r="E12" s="14" t="str">
        <f>[1]!wwsInput()</f>
        <v/>
      </c>
      <c r="F12" s="10" t="str">
        <f t="shared" si="0"/>
        <v/>
      </c>
    </row>
    <row r="13" spans="1:6" ht="22.05" customHeight="1" x14ac:dyDescent="0.35">
      <c r="A13" s="8">
        <v>8</v>
      </c>
      <c r="B13" s="6"/>
      <c r="C13" s="11" t="s">
        <v>13</v>
      </c>
      <c r="D13" s="9"/>
      <c r="E13" s="14" t="str">
        <f>[1]!wwsInput()</f>
        <v/>
      </c>
      <c r="F13" s="10" t="str">
        <f t="shared" si="0"/>
        <v/>
      </c>
    </row>
    <row r="14" spans="1:6" ht="22.05" customHeight="1" x14ac:dyDescent="0.35">
      <c r="A14" s="8">
        <v>9</v>
      </c>
      <c r="B14" s="6"/>
      <c r="C14" s="11" t="s">
        <v>14</v>
      </c>
      <c r="D14" s="9"/>
      <c r="E14" s="14" t="str">
        <f>[1]!wwsInput()</f>
        <v/>
      </c>
      <c r="F14" s="10" t="str">
        <f t="shared" si="0"/>
        <v/>
      </c>
    </row>
    <row r="15" spans="1:6" ht="22.05" customHeight="1" x14ac:dyDescent="0.35">
      <c r="A15" s="8">
        <v>10</v>
      </c>
      <c r="B15" s="6"/>
      <c r="C15" s="11" t="s">
        <v>7</v>
      </c>
      <c r="D15" s="9"/>
      <c r="E15" s="14" t="str">
        <f>[1]!wwsInput()</f>
        <v/>
      </c>
      <c r="F15" s="10" t="str">
        <f t="shared" si="0"/>
        <v/>
      </c>
    </row>
    <row r="16" spans="1:6" ht="22.05" customHeight="1" x14ac:dyDescent="0.35">
      <c r="A16" s="8">
        <v>11</v>
      </c>
      <c r="B16" s="6"/>
      <c r="C16" s="11" t="s">
        <v>15</v>
      </c>
      <c r="D16" s="9"/>
      <c r="E16" s="14" t="str">
        <f>[1]!wwsInput()</f>
        <v/>
      </c>
      <c r="F16" s="10" t="str">
        <f t="shared" si="0"/>
        <v/>
      </c>
    </row>
    <row r="17" spans="1:7" ht="22.05" customHeight="1" x14ac:dyDescent="0.35">
      <c r="A17" s="8">
        <v>12</v>
      </c>
      <c r="B17" s="6"/>
      <c r="C17" s="11" t="s">
        <v>25</v>
      </c>
      <c r="D17" s="9"/>
      <c r="E17" s="14" t="str">
        <f>[1]!wwsInput()</f>
        <v/>
      </c>
      <c r="F17" s="10" t="str">
        <f t="shared" si="0"/>
        <v/>
      </c>
    </row>
    <row r="18" spans="1:7" ht="22.05" customHeight="1" x14ac:dyDescent="0.35">
      <c r="A18" s="8">
        <v>13</v>
      </c>
      <c r="B18" s="6"/>
      <c r="C18" s="11" t="s">
        <v>16</v>
      </c>
      <c r="D18" s="9"/>
      <c r="E18" s="14" t="str">
        <f>[1]!wwsInput()</f>
        <v/>
      </c>
      <c r="F18" s="10" t="str">
        <f t="shared" si="0"/>
        <v/>
      </c>
    </row>
    <row r="19" spans="1:7" ht="22.05" customHeight="1" x14ac:dyDescent="0.35">
      <c r="A19" s="8">
        <v>14</v>
      </c>
      <c r="B19" s="6"/>
      <c r="C19" s="11" t="s">
        <v>17</v>
      </c>
      <c r="D19" s="9"/>
      <c r="E19" s="14" t="str">
        <f>[1]!wwsInput()</f>
        <v/>
      </c>
      <c r="F19" s="10" t="str">
        <f t="shared" si="0"/>
        <v/>
      </c>
    </row>
    <row r="20" spans="1:7" ht="22.05" customHeight="1" x14ac:dyDescent="0.35">
      <c r="A20" s="8">
        <v>15</v>
      </c>
      <c r="B20" s="6"/>
      <c r="C20" s="11" t="s">
        <v>20</v>
      </c>
      <c r="D20" s="9"/>
      <c r="E20" s="14" t="str">
        <f>[1]!wwsInput()</f>
        <v/>
      </c>
      <c r="F20" s="10" t="str">
        <f t="shared" si="0"/>
        <v/>
      </c>
    </row>
    <row r="21" spans="1:7" ht="22.05" customHeight="1" x14ac:dyDescent="0.35">
      <c r="A21" s="8">
        <v>16</v>
      </c>
      <c r="B21" s="6"/>
      <c r="C21" s="11" t="s">
        <v>24</v>
      </c>
      <c r="D21" s="9"/>
      <c r="E21" s="14" t="str">
        <f>[1]!wwsInput()</f>
        <v/>
      </c>
      <c r="F21" s="10" t="str">
        <f t="shared" si="0"/>
        <v/>
      </c>
    </row>
    <row r="22" spans="1:7" ht="22.05" customHeight="1" x14ac:dyDescent="0.35">
      <c r="A22" s="8">
        <v>17</v>
      </c>
      <c r="B22" s="6"/>
      <c r="C22" s="11" t="s">
        <v>18</v>
      </c>
      <c r="D22" s="9"/>
      <c r="E22" s="14" t="str">
        <f>[1]!wwsInput()</f>
        <v/>
      </c>
      <c r="F22" s="10" t="str">
        <f t="shared" si="0"/>
        <v/>
      </c>
    </row>
    <row r="23" spans="1:7" ht="22.05" customHeight="1" x14ac:dyDescent="0.35">
      <c r="A23" s="8">
        <v>18</v>
      </c>
      <c r="B23" s="6"/>
      <c r="C23" s="11" t="s">
        <v>19</v>
      </c>
      <c r="D23" s="9"/>
      <c r="E23" s="14" t="str">
        <f>[1]!wwsInput()</f>
        <v/>
      </c>
      <c r="F23" s="10" t="str">
        <f t="shared" si="0"/>
        <v/>
      </c>
    </row>
    <row r="24" spans="1:7" ht="22.05" customHeight="1" x14ac:dyDescent="0.35">
      <c r="A24" s="8">
        <v>19</v>
      </c>
      <c r="B24" s="6"/>
      <c r="C24" s="11" t="s">
        <v>21</v>
      </c>
      <c r="D24" s="9"/>
      <c r="E24" s="14" t="str">
        <f>[1]!wwsInput()</f>
        <v/>
      </c>
      <c r="F24" s="10" t="str">
        <f t="shared" si="0"/>
        <v/>
      </c>
    </row>
    <row r="25" spans="1:7" ht="22.05" customHeight="1" x14ac:dyDescent="0.35">
      <c r="A25" s="8">
        <v>20</v>
      </c>
      <c r="B25" s="6"/>
      <c r="C25" s="11" t="s">
        <v>22</v>
      </c>
      <c r="D25" s="9"/>
      <c r="E25" s="14" t="str">
        <f>[1]!wwsInput()</f>
        <v/>
      </c>
      <c r="F25" s="10" t="str">
        <f t="shared" si="0"/>
        <v/>
      </c>
    </row>
    <row r="26" spans="1:7" ht="22.05" customHeight="1" x14ac:dyDescent="0.35">
      <c r="A26" s="8"/>
      <c r="B26" s="6"/>
      <c r="C26" s="19" t="s">
        <v>27</v>
      </c>
      <c r="D26" s="9"/>
      <c r="E26" s="14"/>
      <c r="F26" s="10" t="str">
        <f t="shared" si="0"/>
        <v/>
      </c>
    </row>
    <row r="27" spans="1:7" ht="22.05" customHeight="1" x14ac:dyDescent="0.35">
      <c r="A27" s="7">
        <v>1</v>
      </c>
      <c r="C27" s="11" t="str">
        <f>[1]!wwsInput(" .")</f>
        <v xml:space="preserve"> .</v>
      </c>
      <c r="E27" s="14" t="str">
        <f>[1]!wwsInput()</f>
        <v/>
      </c>
      <c r="F27" s="10" t="str">
        <f t="shared" ref="F27:F30" si="1">IF(EXACT(C27,E27),"PERFECT!","")</f>
        <v/>
      </c>
    </row>
    <row r="28" spans="1:7" ht="22.05" customHeight="1" x14ac:dyDescent="0.35">
      <c r="A28" s="7">
        <v>2</v>
      </c>
      <c r="C28" s="11" t="str">
        <f>[1]!wwsInput(" .")</f>
        <v xml:space="preserve"> .</v>
      </c>
      <c r="E28" s="14" t="str">
        <f>[1]!wwsInput()</f>
        <v/>
      </c>
      <c r="F28" s="10" t="str">
        <f t="shared" si="1"/>
        <v/>
      </c>
    </row>
    <row r="29" spans="1:7" ht="22.05" customHeight="1" x14ac:dyDescent="0.35">
      <c r="A29" s="7">
        <v>3</v>
      </c>
      <c r="C29" s="11" t="str">
        <f>[1]!wwsInput(" .")</f>
        <v xml:space="preserve"> .</v>
      </c>
      <c r="E29" s="14" t="str">
        <f>[1]!wwsInput()</f>
        <v/>
      </c>
      <c r="F29" s="10" t="str">
        <f t="shared" si="1"/>
        <v/>
      </c>
    </row>
    <row r="30" spans="1:7" ht="22.05" customHeight="1" x14ac:dyDescent="0.35">
      <c r="A30" s="7">
        <v>4</v>
      </c>
      <c r="C30" s="11" t="str">
        <f>[1]!wwsInput(" .")</f>
        <v xml:space="preserve"> .</v>
      </c>
      <c r="E30" s="14" t="str">
        <f>[1]!wwsInput()</f>
        <v/>
      </c>
      <c r="F30" s="10" t="str">
        <f t="shared" si="1"/>
        <v/>
      </c>
    </row>
    <row r="31" spans="1:7" ht="19.95" customHeight="1" x14ac:dyDescent="0.4">
      <c r="A31" s="4"/>
      <c r="C31" s="1" t="str">
        <f>[1]!wwsInput("How well did you do?")</f>
        <v>How well did you do?</v>
      </c>
    </row>
    <row r="32" spans="1:7" ht="19.95" customHeight="1" x14ac:dyDescent="0.4">
      <c r="A32" s="4"/>
      <c r="G32" s="2" t="s">
        <v>4</v>
      </c>
    </row>
    <row r="33" ht="19.95" customHeight="1" x14ac:dyDescent="0.4"/>
    <row r="34" ht="19.95" customHeight="1" x14ac:dyDescent="0.4"/>
    <row r="35" ht="19.95" customHeight="1" x14ac:dyDescent="0.4"/>
    <row r="36" ht="19.95" customHeight="1" x14ac:dyDescent="0.4"/>
    <row r="37" ht="19.95" customHeight="1" x14ac:dyDescent="0.4"/>
  </sheetData>
  <mergeCells count="1">
    <mergeCell ref="B2:C2"/>
  </mergeCells>
  <conditionalFormatting sqref="E5">
    <cfRule type="expression" dxfId="24" priority="50">
      <formula>EXACT($E5,$C5)</formula>
    </cfRule>
  </conditionalFormatting>
  <conditionalFormatting sqref="E6">
    <cfRule type="expression" dxfId="23" priority="24">
      <formula>EXACT($E6,$C6)</formula>
    </cfRule>
  </conditionalFormatting>
  <conditionalFormatting sqref="E7">
    <cfRule type="expression" dxfId="22" priority="23">
      <formula>EXACT($E7,$C7)</formula>
    </cfRule>
  </conditionalFormatting>
  <conditionalFormatting sqref="E8">
    <cfRule type="expression" dxfId="21" priority="22">
      <formula>EXACT($E8,$C8)</formula>
    </cfRule>
  </conditionalFormatting>
  <conditionalFormatting sqref="E9">
    <cfRule type="expression" dxfId="20" priority="21">
      <formula>EXACT($E9,$C9)</formula>
    </cfRule>
  </conditionalFormatting>
  <conditionalFormatting sqref="E10">
    <cfRule type="expression" dxfId="19" priority="20">
      <formula>EXACT($E10,$C10)</formula>
    </cfRule>
  </conditionalFormatting>
  <conditionalFormatting sqref="E11">
    <cfRule type="expression" dxfId="18" priority="19">
      <formula>EXACT($E11,$C11)</formula>
    </cfRule>
  </conditionalFormatting>
  <conditionalFormatting sqref="E12">
    <cfRule type="expression" dxfId="17" priority="18">
      <formula>EXACT($E12,$C12)</formula>
    </cfRule>
  </conditionalFormatting>
  <conditionalFormatting sqref="E13">
    <cfRule type="expression" dxfId="16" priority="17">
      <formula>EXACT($E13,$C13)</formula>
    </cfRule>
  </conditionalFormatting>
  <conditionalFormatting sqref="E14">
    <cfRule type="expression" dxfId="15" priority="16">
      <formula>EXACT($E14,$C14)</formula>
    </cfRule>
  </conditionalFormatting>
  <conditionalFormatting sqref="E15">
    <cfRule type="expression" dxfId="14" priority="15">
      <formula>EXACT($E15,$C15)</formula>
    </cfRule>
  </conditionalFormatting>
  <conditionalFormatting sqref="E16">
    <cfRule type="expression" dxfId="13" priority="14">
      <formula>EXACT($E16,$C16)</formula>
    </cfRule>
  </conditionalFormatting>
  <conditionalFormatting sqref="E17">
    <cfRule type="expression" dxfId="12" priority="13">
      <formula>EXACT($E17,$C17)</formula>
    </cfRule>
  </conditionalFormatting>
  <conditionalFormatting sqref="E18">
    <cfRule type="expression" dxfId="11" priority="12">
      <formula>EXACT($E18,$C18)</formula>
    </cfRule>
  </conditionalFormatting>
  <conditionalFormatting sqref="E19">
    <cfRule type="expression" dxfId="10" priority="11">
      <formula>EXACT($E19,$C19)</formula>
    </cfRule>
  </conditionalFormatting>
  <conditionalFormatting sqref="E20">
    <cfRule type="expression" dxfId="9" priority="10">
      <formula>EXACT($E20,$C20)</formula>
    </cfRule>
  </conditionalFormatting>
  <conditionalFormatting sqref="E21">
    <cfRule type="expression" dxfId="8" priority="9">
      <formula>EXACT($E21,$C21)</formula>
    </cfRule>
  </conditionalFormatting>
  <conditionalFormatting sqref="E22">
    <cfRule type="expression" dxfId="7" priority="8">
      <formula>EXACT($E22,$C22)</formula>
    </cfRule>
  </conditionalFormatting>
  <conditionalFormatting sqref="E23">
    <cfRule type="expression" dxfId="6" priority="7">
      <formula>EXACT($E23,$C23)</formula>
    </cfRule>
  </conditionalFormatting>
  <conditionalFormatting sqref="E24">
    <cfRule type="expression" dxfId="5" priority="6">
      <formula>EXACT($E24,$C24)</formula>
    </cfRule>
  </conditionalFormatting>
  <conditionalFormatting sqref="E25">
    <cfRule type="expression" dxfId="4" priority="5">
      <formula>EXACT($E25,$C25)</formula>
    </cfRule>
  </conditionalFormatting>
  <conditionalFormatting sqref="E27">
    <cfRule type="expression" dxfId="3" priority="4">
      <formula>EXACT($E27,$C27)</formula>
    </cfRule>
  </conditionalFormatting>
  <conditionalFormatting sqref="E28">
    <cfRule type="expression" dxfId="2" priority="3">
      <formula>EXACT($E28,$C28)</formula>
    </cfRule>
  </conditionalFormatting>
  <conditionalFormatting sqref="E29">
    <cfRule type="expression" dxfId="1" priority="2">
      <formula>EXACT($E29,$C29)</formula>
    </cfRule>
  </conditionalFormatting>
  <conditionalFormatting sqref="E30">
    <cfRule type="expression" dxfId="0" priority="1">
      <formula>EXACT($E30,$C30)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PracticeTyping</vt:lpstr>
      <vt:lpstr>PracticeTyping!Print_Area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2019-10-23T19:29:53Z</dcterms:created>
  <dcterms:modified xsi:type="dcterms:W3CDTF">2020-09-14T20:25:04Z</dcterms:modified>
  <cp:category/>
  <cp:contentStatus/>
</cp:coreProperties>
</file>