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2E60FF3E-42B2-4998-870B-DE61F1F95DBB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" l="1"/>
  <c r="C4" i="1"/>
  <c r="F4" i="1"/>
  <c r="E4" i="1"/>
  <c r="E7" i="1" l="1"/>
  <c r="F7" i="1"/>
</calcChain>
</file>

<file path=xl/sharedStrings.xml><?xml version="1.0" encoding="utf-8"?>
<sst xmlns="http://schemas.openxmlformats.org/spreadsheetml/2006/main" count="1" uniqueCount="1">
  <si>
    <t>#end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</si>
</sst>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4:G9"/>
  <sheetViews>
    <sheetView tabSelected="1" workbookViewId="0">
      <selection activeCell="C7" sqref="C7"/>
    </sheetView>
  </sheetViews>
  <sheetFormatPr defaultRowHeight="14.4" x14ac:dyDescent="0.3"/>
  <sheetData>
    <row r="4" spans="3:7" x14ac:dyDescent="0.3">
      <c r="C4" t="str">
        <f>IF(E4="BAM","BAM","")</f>
        <v>BAM</v>
      </c>
      <c r="E4" t="str">
        <f>[1]!wwsCheckbox("BAM",2,FALSE)</f>
        <v>BAM</v>
      </c>
      <c r="F4" t="str">
        <f>[1]!wwsCheckbox("BAT",1,TRUE)</f>
        <v>BAT</v>
      </c>
    </row>
    <row r="7" spans="3:7" x14ac:dyDescent="0.3">
      <c r="C7" t="str">
        <f>IF(E7="BAM","BAM","")</f>
        <v>BAM</v>
      </c>
      <c r="E7" t="str">
        <f>[1]!wwsCheckbox("BAM",1,TRUE)</f>
        <v>BAM</v>
      </c>
      <c r="F7" t="str">
        <f>[1]!wwsCheckbox("BAT",1,FALSE)</f>
        <v>BAT</v>
      </c>
    </row>
    <row r="9" spans="3:7" x14ac:dyDescent="0.3">
      <c r="G9" t="s">
        <v>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2019-09-04T13:24:06Z</dcterms:created>
  <dcterms:modified xsi:type="dcterms:W3CDTF">2020-01-14T18:28:19Z</dcterms:modified>
</cp:coreProperties>
</file>