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40001_{53227DD7-F64C-4399-9FFA-8D3DEFDA62BA}" xr6:coauthVersionLast="44" xr6:coauthVersionMax="44" xr10:uidLastSave="{00000000-0000-0000-0000-000000000000}"/>
  <bookViews>
    <workbookView xWindow="-108" yWindow="-108" windowWidth="23256" windowHeight="12576"/>
  </bookViews>
  <sheets>
    <sheet name="newpw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9" i="1" l="1"/>
  <c r="P9" i="1"/>
  <c r="N9" i="1"/>
  <c r="M9" i="1"/>
  <c r="K7" i="1"/>
  <c r="J7" i="1"/>
  <c r="I7" i="1"/>
  <c r="H7" i="1"/>
  <c r="G7" i="1"/>
  <c r="Q5" i="1"/>
  <c r="P5" i="1"/>
  <c r="O5" i="1"/>
  <c r="N5" i="1"/>
  <c r="M5" i="1"/>
  <c r="L5" i="1"/>
  <c r="K5" i="1"/>
  <c r="J5" i="1"/>
  <c r="I5" i="1"/>
  <c r="H5" i="1"/>
  <c r="G5" i="1"/>
  <c r="Q7" i="1"/>
  <c r="P7" i="1"/>
  <c r="O7" i="1"/>
  <c r="N7" i="1"/>
  <c r="M7" i="1"/>
  <c r="L7" i="1"/>
  <c r="Q18" i="1" l="1"/>
  <c r="Q20" i="1" s="1"/>
  <c r="O18" i="1"/>
  <c r="O20" i="1" s="1"/>
  <c r="M18" i="1"/>
  <c r="M20" i="1" s="1"/>
  <c r="K18" i="1"/>
  <c r="K20" i="1" s="1"/>
  <c r="P20" i="1"/>
  <c r="N20" i="1"/>
  <c r="L20" i="1"/>
  <c r="N14" i="1"/>
  <c r="L14" i="1"/>
  <c r="J20" i="1"/>
  <c r="J14" i="1"/>
  <c r="P14" i="1"/>
</calcChain>
</file>

<file path=xl/sharedStrings.xml><?xml version="1.0" encoding="utf-8"?>
<sst xmlns="http://schemas.openxmlformats.org/spreadsheetml/2006/main" count="11" uniqueCount="11">
  <si>
    <t>First name of someone you love:</t>
  </si>
  <si>
    <t>Same person's last name:</t>
  </si>
  <si>
    <t>/</t>
  </si>
  <si>
    <t>(One letter in each box)</t>
  </si>
  <si>
    <t>Now we copy the four numbers to the other spaces, in order:</t>
  </si>
  <si>
    <t>#end</t>
  </si>
  <si>
    <t xml:space="preserve">We copy the first two letters of each name to the orange spaces.  </t>
  </si>
  <si>
    <t>Your unique, secure password</t>
  </si>
  <si>
    <t>Note the small ("lower case") and big ("upper case").</t>
  </si>
  <si>
    <t>This is a safe email password for you (don't share it):</t>
  </si>
  <si>
    <t>Now choose an important date that you remember: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</si>
</sst>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 applyAlignment="1">
      <alignment horizontal="center"/>
    </xf>
    <xf numFmtId="0" fontId="1" fillId="0" borderId="0" xfId="0" applyFont="1"/>
    <xf numFmtId="0" fontId="1" fillId="2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1" fillId="0" borderId="0" xfId="0" applyFont="1"/>
    <xf numFmtId="0" fontId="1" fillId="0" borderId="3" xfId="0" applyFont="1" applyBorder="1"/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T21"/>
  <sheetViews>
    <sheetView showGridLines="0" tabSelected="1" workbookViewId="0">
      <selection activeCell="P9" sqref="P9"/>
    </sheetView>
  </sheetViews>
  <sheetFormatPr defaultRowHeight="16.05" customHeight="1" x14ac:dyDescent="0.3"/>
  <cols>
    <col min="5" max="5" width="26.6640625" customWidth="1"/>
    <col min="6" max="6" width="2" customWidth="1"/>
    <col min="7" max="18" width="5.33203125" customWidth="1"/>
  </cols>
  <sheetData>
    <row r="3" spans="3:20" ht="24" customHeight="1" x14ac:dyDescent="0.45">
      <c r="C3" s="12" t="s">
        <v>7</v>
      </c>
      <c r="D3" s="12"/>
      <c r="E3" s="1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0" ht="24" customHeight="1" x14ac:dyDescent="0.45">
      <c r="C4" s="2"/>
      <c r="D4" s="2"/>
      <c r="E4" s="2"/>
      <c r="F4" s="2"/>
      <c r="G4" s="16" t="s">
        <v>3</v>
      </c>
      <c r="H4" s="16"/>
      <c r="I4" s="16"/>
      <c r="J4" s="16"/>
      <c r="K4" s="16"/>
      <c r="L4" s="16"/>
      <c r="M4" s="16"/>
      <c r="N4" s="2"/>
      <c r="O4" s="2"/>
      <c r="P4" s="2"/>
      <c r="Q4" s="2"/>
      <c r="R4" s="2"/>
      <c r="S4" s="2"/>
    </row>
    <row r="5" spans="3:20" ht="24" customHeight="1" x14ac:dyDescent="0.45">
      <c r="C5" s="13" t="s">
        <v>0</v>
      </c>
      <c r="D5" s="13"/>
      <c r="E5" s="13"/>
      <c r="F5" s="14"/>
      <c r="G5" s="3" t="str">
        <f>[1]!wwsInput()</f>
        <v/>
      </c>
      <c r="H5" s="3" t="str">
        <f>[1]!wwsInput()</f>
        <v/>
      </c>
      <c r="I5" s="4" t="str">
        <f>[1]!wwsInput()</f>
        <v/>
      </c>
      <c r="J5" s="4" t="str">
        <f>[1]!wwsInput()</f>
        <v/>
      </c>
      <c r="K5" s="4" t="str">
        <f>[1]!wwsInput()</f>
        <v/>
      </c>
      <c r="L5" s="4" t="str">
        <f>[1]!wwsInput()</f>
        <v/>
      </c>
      <c r="M5" s="4" t="str">
        <f>[1]!wwsInput()</f>
        <v/>
      </c>
      <c r="N5" s="4" t="str">
        <f>[1]!wwsInput()</f>
        <v/>
      </c>
      <c r="O5" s="4" t="str">
        <f>[1]!wwsInput()</f>
        <v/>
      </c>
      <c r="P5" s="4" t="str">
        <f>[1]!wwsInput()</f>
        <v/>
      </c>
      <c r="Q5" s="4" t="str">
        <f>[1]!wwsInput()</f>
        <v/>
      </c>
      <c r="R5" s="2"/>
      <c r="S5" s="2"/>
    </row>
    <row r="6" spans="3:20" ht="24" customHeight="1" x14ac:dyDescent="0.45">
      <c r="C6" s="2"/>
      <c r="D6" s="2"/>
      <c r="E6" s="2"/>
      <c r="F6" s="2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2"/>
      <c r="S6" s="2"/>
    </row>
    <row r="7" spans="3:20" ht="24" customHeight="1" x14ac:dyDescent="0.45">
      <c r="C7" s="13" t="s">
        <v>1</v>
      </c>
      <c r="D7" s="13"/>
      <c r="E7" s="13"/>
      <c r="F7" s="2"/>
      <c r="G7" s="3" t="str">
        <f>[1]!wwsInput()</f>
        <v/>
      </c>
      <c r="H7" s="3" t="str">
        <f>[1]!wwsInput()</f>
        <v/>
      </c>
      <c r="I7" s="4" t="str">
        <f>[1]!wwsInput()</f>
        <v/>
      </c>
      <c r="J7" s="4" t="str">
        <f>[1]!wwsInput()</f>
        <v/>
      </c>
      <c r="K7" s="4" t="str">
        <f>[1]!wwsInput()</f>
        <v/>
      </c>
      <c r="L7" s="4" t="str">
        <f>[1]!wwsInput()</f>
        <v/>
      </c>
      <c r="M7" s="4" t="str">
        <f>[1]!wwsInput()</f>
        <v/>
      </c>
      <c r="N7" s="4" t="str">
        <f>[1]!wwsInput()</f>
        <v/>
      </c>
      <c r="O7" s="4" t="str">
        <f>[1]!wwsInput()</f>
        <v/>
      </c>
      <c r="P7" s="4" t="str">
        <f>[1]!wwsInput()</f>
        <v/>
      </c>
      <c r="Q7" s="4" t="str">
        <f>[1]!wwsInput()</f>
        <v/>
      </c>
      <c r="R7" s="2"/>
      <c r="S7" s="2"/>
    </row>
    <row r="8" spans="3:20" ht="24" customHeight="1" x14ac:dyDescent="0.45">
      <c r="C8" s="2"/>
      <c r="D8" s="2"/>
      <c r="E8" s="2"/>
      <c r="F8" s="2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2"/>
      <c r="S8" s="2"/>
    </row>
    <row r="9" spans="3:20" ht="24" customHeight="1" x14ac:dyDescent="0.45">
      <c r="C9" s="13" t="s">
        <v>10</v>
      </c>
      <c r="D9" s="13"/>
      <c r="E9" s="13"/>
      <c r="F9" s="13"/>
      <c r="G9" s="13"/>
      <c r="H9" s="13"/>
      <c r="I9" s="13"/>
      <c r="J9" s="13"/>
      <c r="K9" s="13"/>
      <c r="L9" s="17"/>
      <c r="M9" s="6" t="str">
        <f>[1]!wwsInput()</f>
        <v/>
      </c>
      <c r="N9" s="6" t="str">
        <f>[1]!wwsInput()</f>
        <v/>
      </c>
      <c r="O9" s="7" t="s">
        <v>2</v>
      </c>
      <c r="P9" s="6" t="str">
        <f>[1]!wwsInput()</f>
        <v/>
      </c>
      <c r="Q9" s="6" t="str">
        <f>[1]!wwsInput()</f>
        <v/>
      </c>
      <c r="R9" s="2"/>
    </row>
    <row r="10" spans="3:20" ht="24" customHeight="1" x14ac:dyDescent="0.45">
      <c r="C10" s="2"/>
      <c r="D10" s="2"/>
      <c r="E10" s="2"/>
      <c r="F10" s="2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2"/>
      <c r="S10" s="2"/>
    </row>
    <row r="11" spans="3:20" ht="24" customHeight="1" x14ac:dyDescent="0.45">
      <c r="C11" s="13" t="s">
        <v>6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2"/>
    </row>
    <row r="12" spans="3:20" ht="24" customHeight="1" x14ac:dyDescent="0.45">
      <c r="C12" s="13" t="s">
        <v>8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5"/>
      <c r="P12" s="5"/>
      <c r="Q12" s="5"/>
      <c r="R12" s="2"/>
      <c r="S12" s="2"/>
    </row>
    <row r="13" spans="3:20" ht="24" customHeight="1" x14ac:dyDescent="0.45">
      <c r="C13" s="2"/>
      <c r="D13" s="2"/>
      <c r="E13" s="2"/>
      <c r="F13" s="2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2"/>
      <c r="S13" s="2"/>
    </row>
    <row r="14" spans="3:20" ht="24" customHeight="1" x14ac:dyDescent="0.45">
      <c r="C14" s="2"/>
      <c r="D14" s="2"/>
      <c r="E14" s="2"/>
      <c r="F14" s="2"/>
      <c r="G14" s="2"/>
      <c r="H14" s="2"/>
      <c r="I14" s="2"/>
      <c r="J14" s="8" t="str">
        <f>UPPER($G$5)</f>
        <v/>
      </c>
      <c r="K14" s="6"/>
      <c r="L14" s="8" t="str">
        <f>LOWER($H$5)</f>
        <v/>
      </c>
      <c r="M14" s="6"/>
      <c r="N14" s="8" t="str">
        <f>UPPER($G$7)</f>
        <v/>
      </c>
      <c r="O14" s="6"/>
      <c r="P14" s="8" t="str">
        <f>LOWER($H$7)</f>
        <v/>
      </c>
      <c r="Q14" s="6"/>
      <c r="R14" s="9"/>
      <c r="S14" s="9"/>
      <c r="T14" s="1"/>
    </row>
    <row r="15" spans="3:20" ht="24" customHeight="1" x14ac:dyDescent="0.45">
      <c r="C15" s="2"/>
      <c r="D15" s="2"/>
      <c r="E15" s="2"/>
      <c r="F15" s="2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2"/>
      <c r="S15" s="2"/>
    </row>
    <row r="16" spans="3:20" ht="24" customHeight="1" x14ac:dyDescent="0.45">
      <c r="C16" s="13" t="s">
        <v>4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2"/>
      <c r="S16" s="2"/>
    </row>
    <row r="17" spans="3:19" ht="24" customHeight="1" x14ac:dyDescent="0.45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3:19" ht="24" customHeight="1" x14ac:dyDescent="0.45">
      <c r="C18" s="2"/>
      <c r="D18" s="2"/>
      <c r="E18" s="2"/>
      <c r="F18" s="2"/>
      <c r="G18" s="2"/>
      <c r="H18" s="2"/>
      <c r="I18" s="2"/>
      <c r="J18" s="8"/>
      <c r="K18" s="10" t="str">
        <f>M9</f>
        <v/>
      </c>
      <c r="L18" s="8"/>
      <c r="M18" s="10" t="str">
        <f>N9</f>
        <v/>
      </c>
      <c r="N18" s="8"/>
      <c r="O18" s="10" t="str">
        <f>P9</f>
        <v/>
      </c>
      <c r="P18" s="8"/>
      <c r="Q18" s="10" t="str">
        <f>Q9</f>
        <v/>
      </c>
      <c r="R18" s="2"/>
      <c r="S18" s="2"/>
    </row>
    <row r="19" spans="3:19" ht="35.4" customHeight="1" x14ac:dyDescent="0.45">
      <c r="C19" s="15" t="s">
        <v>9</v>
      </c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1"/>
      <c r="P19" s="11"/>
      <c r="Q19" s="11"/>
      <c r="R19" s="2"/>
      <c r="S19" s="2"/>
    </row>
    <row r="20" spans="3:19" ht="24" customHeight="1" x14ac:dyDescent="0.45">
      <c r="D20" s="2"/>
      <c r="E20" s="2"/>
      <c r="F20" s="2"/>
      <c r="G20" s="2"/>
      <c r="H20" s="2"/>
      <c r="I20" s="2"/>
      <c r="J20" s="8" t="str">
        <f>UPPER($G$5)</f>
        <v/>
      </c>
      <c r="K20" s="10" t="str">
        <f>K18</f>
        <v/>
      </c>
      <c r="L20" s="8" t="str">
        <f>LOWER($H$5)</f>
        <v/>
      </c>
      <c r="M20" s="10" t="str">
        <f>M18</f>
        <v/>
      </c>
      <c r="N20" s="8" t="str">
        <f>UPPER($G$7)</f>
        <v/>
      </c>
      <c r="O20" s="10" t="str">
        <f>O18</f>
        <v/>
      </c>
      <c r="P20" s="8" t="str">
        <f>LOWER($H$7)</f>
        <v/>
      </c>
      <c r="Q20" s="10" t="str">
        <f>Q18</f>
        <v/>
      </c>
      <c r="R20" s="2"/>
      <c r="S20" s="2"/>
    </row>
    <row r="21" spans="3:19" ht="24" customHeight="1" x14ac:dyDescent="0.4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t="s">
        <v>5</v>
      </c>
    </row>
  </sheetData>
  <mergeCells count="9">
    <mergeCell ref="C12:N12"/>
    <mergeCell ref="C16:Q16"/>
    <mergeCell ref="C19:N19"/>
    <mergeCell ref="G4:M4"/>
    <mergeCell ref="C9:K9"/>
    <mergeCell ref="C3:E3"/>
    <mergeCell ref="C5:F5"/>
    <mergeCell ref="C7:E7"/>
    <mergeCell ref="C11:R1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2019-09-30T20:06:13Z</dcterms:created>
  <dcterms:modified xsi:type="dcterms:W3CDTF">2019-09-30T22:51:21Z</dcterms:modified>
</cp:coreProperties>
</file>