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1_{9EF6B618-C2E5-4C32-9796-DDC6889DB055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newpw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20" i="1" l="1"/>
  <c r="Q8" i="1"/>
  <c r="I6" i="1"/>
  <c r="N4" i="1"/>
  <c r="H4" i="1"/>
  <c r="M6" i="1"/>
  <c r="G6" i="1"/>
  <c r="Q6" i="1"/>
  <c r="N6" i="1"/>
  <c r="P8" i="1"/>
  <c r="H6" i="1"/>
  <c r="M4" i="1"/>
  <c r="G4" i="1"/>
  <c r="L6" i="1"/>
  <c r="N8" i="1"/>
  <c r="L4" i="1"/>
  <c r="J6" i="1"/>
  <c r="M8" i="1"/>
  <c r="Q4" i="1"/>
  <c r="K4" i="1"/>
  <c r="P6" i="1"/>
  <c r="P4" i="1"/>
  <c r="J4" i="1"/>
  <c r="O6" i="1"/>
  <c r="I4" i="1"/>
  <c r="K6" i="1"/>
  <c r="O4" i="1"/>
  <c r="M22" i="1" l="1"/>
  <c r="J17" i="1"/>
  <c r="J22" i="1" s="1"/>
  <c r="L17" i="1"/>
  <c r="L22" i="1" s="1"/>
  <c r="I22" i="1"/>
  <c r="I13" i="1"/>
  <c r="P22" i="1"/>
  <c r="P13" i="1"/>
  <c r="O17" i="1"/>
  <c r="O22" i="1" s="1"/>
  <c r="N13" i="1"/>
  <c r="N22" i="1"/>
  <c r="K22" i="1"/>
  <c r="K13" i="1"/>
  <c r="Q17" i="1"/>
  <c r="Q22" i="1" s="1"/>
</calcChain>
</file>

<file path=xl/sharedStrings.xml><?xml version="1.0" encoding="utf-8"?>
<sst xmlns="http://schemas.openxmlformats.org/spreadsheetml/2006/main" count="13" uniqueCount="13">
  <si>
    <t>First name of someone you love:</t>
  </si>
  <si>
    <t>Same person's last name:</t>
  </si>
  <si>
    <t>/</t>
  </si>
  <si>
    <t>(One letter in each box)</t>
  </si>
  <si>
    <t>Now we copy the four numbers to the other spaces, in order:</t>
  </si>
  <si>
    <t>#end</t>
  </si>
  <si>
    <t xml:space="preserve">We copy the first two letters of each name to the orange spaces.  </t>
  </si>
  <si>
    <t>Your unique, secure password</t>
  </si>
  <si>
    <t>Note the small ("lower case") and big ("upper case").</t>
  </si>
  <si>
    <t>This is a safe email password for you (don't share it):</t>
  </si>
  <si>
    <t>Now choose an important date that you remember:</t>
  </si>
  <si>
    <t>Choose any symbol from the "upper case" numbers on your keyboard:</t>
  </si>
  <si>
    <t xml:space="preserve">  !  @  #  $  %  ^  &amp; 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</si>
</sst>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Border="1" applyAlignment="1">
      <alignment horizontal="center"/>
    </xf>
    <xf numFmtId="0" fontId="1" fillId="0" borderId="0" xfId="0" applyFont="1"/>
    <xf numFmtId="0" fontId="1" fillId="2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/>
    <xf numFmtId="0" fontId="1" fillId="0" borderId="0" xfId="0" applyFont="1"/>
    <xf numFmtId="0" fontId="1" fillId="0" borderId="3" xfId="0" applyFont="1" applyBorder="1"/>
    <xf numFmtId="0" fontId="1" fillId="0" borderId="0" xfId="0" applyFont="1"/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3" xfId="0" applyFont="1" applyBorder="1"/>
    <xf numFmtId="0" fontId="3" fillId="4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T23"/>
  <sheetViews>
    <sheetView showGridLines="0" tabSelected="1" topLeftCell="A12" workbookViewId="0">
      <selection activeCell="A21" sqref="A21"/>
    </sheetView>
  </sheetViews>
  <sheetFormatPr defaultRowHeight="16.05" customHeight="1" x14ac:dyDescent="0.3"/>
  <cols>
    <col min="5" max="5" width="26.6640625" customWidth="1"/>
    <col min="6" max="6" width="2" customWidth="1"/>
    <col min="7" max="18" width="5.33203125" customWidth="1"/>
  </cols>
  <sheetData>
    <row r="2" spans="3:20" ht="24" customHeight="1" x14ac:dyDescent="0.45">
      <c r="C2" s="15" t="s">
        <v>7</v>
      </c>
      <c r="D2" s="15"/>
      <c r="E2" s="1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3:20" ht="24" customHeight="1" x14ac:dyDescent="0.45">
      <c r="C3" s="2"/>
      <c r="D3" s="2"/>
      <c r="E3" s="2"/>
      <c r="F3" s="2"/>
      <c r="G3" s="14" t="s">
        <v>3</v>
      </c>
      <c r="H3" s="14"/>
      <c r="I3" s="14"/>
      <c r="J3" s="14"/>
      <c r="K3" s="14"/>
      <c r="L3" s="14"/>
      <c r="M3" s="14"/>
      <c r="N3" s="2"/>
      <c r="O3" s="2"/>
      <c r="P3" s="2"/>
      <c r="Q3" s="2"/>
      <c r="R3" s="2"/>
      <c r="S3" s="2"/>
    </row>
    <row r="4" spans="3:20" ht="24" customHeight="1" x14ac:dyDescent="0.45">
      <c r="C4" s="12" t="s">
        <v>0</v>
      </c>
      <c r="D4" s="12"/>
      <c r="E4" s="12"/>
      <c r="F4" s="16"/>
      <c r="G4" s="3" t="str">
        <f>[1]!wwsInput()</f>
        <v/>
      </c>
      <c r="H4" s="3" t="str">
        <f>[1]!wwsInput()</f>
        <v/>
      </c>
      <c r="I4" s="4" t="str">
        <f>[1]!wwsInput()</f>
        <v/>
      </c>
      <c r="J4" s="4" t="str">
        <f>[1]!wwsInput()</f>
        <v/>
      </c>
      <c r="K4" s="4" t="str">
        <f>[1]!wwsInput()</f>
        <v/>
      </c>
      <c r="L4" s="4" t="str">
        <f>[1]!wwsInput()</f>
        <v/>
      </c>
      <c r="M4" s="4" t="str">
        <f>[1]!wwsInput()</f>
        <v/>
      </c>
      <c r="N4" s="4" t="str">
        <f>[1]!wwsInput()</f>
        <v/>
      </c>
      <c r="O4" s="4" t="str">
        <f>[1]!wwsInput()</f>
        <v/>
      </c>
      <c r="P4" s="4" t="str">
        <f>[1]!wwsInput()</f>
        <v/>
      </c>
      <c r="Q4" s="4" t="str">
        <f>[1]!wwsInput()</f>
        <v/>
      </c>
      <c r="R4" s="2"/>
      <c r="S4" s="2"/>
    </row>
    <row r="5" spans="3:20" ht="18" customHeight="1" x14ac:dyDescent="0.45">
      <c r="C5" s="2"/>
      <c r="D5" s="2"/>
      <c r="E5" s="2"/>
      <c r="F5" s="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2"/>
      <c r="S5" s="2"/>
    </row>
    <row r="6" spans="3:20" ht="24" customHeight="1" x14ac:dyDescent="0.45">
      <c r="C6" s="12" t="s">
        <v>1</v>
      </c>
      <c r="D6" s="12"/>
      <c r="E6" s="12"/>
      <c r="F6" s="2"/>
      <c r="G6" s="3" t="str">
        <f>[1]!wwsInput()</f>
        <v/>
      </c>
      <c r="H6" s="3" t="str">
        <f>[1]!wwsInput()</f>
        <v/>
      </c>
      <c r="I6" s="4" t="str">
        <f>[1]!wwsInput()</f>
        <v/>
      </c>
      <c r="J6" s="4" t="str">
        <f>[1]!wwsInput()</f>
        <v/>
      </c>
      <c r="K6" s="4" t="str">
        <f>[1]!wwsInput()</f>
        <v/>
      </c>
      <c r="L6" s="4" t="str">
        <f>[1]!wwsInput()</f>
        <v/>
      </c>
      <c r="M6" s="4" t="str">
        <f>[1]!wwsInput()</f>
        <v/>
      </c>
      <c r="N6" s="4" t="str">
        <f>[1]!wwsInput()</f>
        <v/>
      </c>
      <c r="O6" s="4" t="str">
        <f>[1]!wwsInput()</f>
        <v/>
      </c>
      <c r="P6" s="4" t="str">
        <f>[1]!wwsInput()</f>
        <v/>
      </c>
      <c r="Q6" s="4" t="str">
        <f>[1]!wwsInput()</f>
        <v/>
      </c>
      <c r="R6" s="2"/>
      <c r="S6" s="2"/>
    </row>
    <row r="7" spans="3:20" ht="18" customHeight="1" x14ac:dyDescent="0.45">
      <c r="C7" s="10"/>
      <c r="D7" s="10"/>
      <c r="E7" s="10"/>
      <c r="F7" s="10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10"/>
      <c r="S7" s="10"/>
    </row>
    <row r="8" spans="3:20" ht="24" customHeight="1" x14ac:dyDescent="0.45">
      <c r="C8" s="12" t="s">
        <v>10</v>
      </c>
      <c r="D8" s="12"/>
      <c r="E8" s="12"/>
      <c r="F8" s="12"/>
      <c r="G8" s="12"/>
      <c r="H8" s="12"/>
      <c r="I8" s="12"/>
      <c r="J8" s="12"/>
      <c r="K8" s="12"/>
      <c r="L8" s="11"/>
      <c r="M8" s="6" t="str">
        <f>[1]!wwsInput()</f>
        <v/>
      </c>
      <c r="N8" s="6" t="str">
        <f>[1]!wwsInput()</f>
        <v/>
      </c>
      <c r="O8" s="7" t="s">
        <v>2</v>
      </c>
      <c r="P8" s="6" t="str">
        <f>[1]!wwsInput()</f>
        <v/>
      </c>
      <c r="Q8" s="6" t="str">
        <f>[1]!wwsInput()</f>
        <v/>
      </c>
      <c r="R8" s="2"/>
    </row>
    <row r="9" spans="3:20" ht="18" customHeight="1" x14ac:dyDescent="0.45">
      <c r="C9" s="10"/>
      <c r="D9" s="10"/>
      <c r="E9" s="10"/>
      <c r="F9" s="1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10"/>
      <c r="S9" s="10"/>
    </row>
    <row r="10" spans="3:20" ht="24" customHeight="1" x14ac:dyDescent="0.45">
      <c r="C10" s="12" t="s">
        <v>6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2"/>
    </row>
    <row r="11" spans="3:20" ht="24" customHeight="1" x14ac:dyDescent="0.45">
      <c r="C11" s="12" t="s">
        <v>8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5"/>
      <c r="P11" s="5"/>
      <c r="Q11" s="5"/>
      <c r="R11" s="2"/>
      <c r="S11" s="2"/>
    </row>
    <row r="12" spans="3:20" ht="18" customHeight="1" x14ac:dyDescent="0.45">
      <c r="C12" s="10"/>
      <c r="D12" s="10"/>
      <c r="E12" s="10"/>
      <c r="F12" s="10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10"/>
      <c r="S12" s="10"/>
    </row>
    <row r="13" spans="3:20" ht="24" customHeight="1" x14ac:dyDescent="0.45">
      <c r="C13" s="2"/>
      <c r="D13" s="2"/>
      <c r="E13" s="2"/>
      <c r="F13" s="2"/>
      <c r="G13" s="2"/>
      <c r="H13" s="2"/>
      <c r="I13" s="21" t="str">
        <f>UPPER($G$4)</f>
        <v/>
      </c>
      <c r="J13" s="22"/>
      <c r="K13" s="21" t="str">
        <f>LOWER($H$4)</f>
        <v/>
      </c>
      <c r="L13" s="22"/>
      <c r="M13" s="23"/>
      <c r="N13" s="21" t="str">
        <f>UPPER($G$6)</f>
        <v/>
      </c>
      <c r="O13" s="22"/>
      <c r="P13" s="21" t="str">
        <f>LOWER($H$6)</f>
        <v/>
      </c>
      <c r="Q13" s="22"/>
      <c r="R13" s="8"/>
      <c r="S13" s="8"/>
      <c r="T13" s="1"/>
    </row>
    <row r="14" spans="3:20" ht="18" customHeight="1" x14ac:dyDescent="0.45">
      <c r="C14" s="10"/>
      <c r="D14" s="10"/>
      <c r="E14" s="10"/>
      <c r="F14" s="10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10"/>
      <c r="S14" s="10"/>
    </row>
    <row r="15" spans="3:20" ht="24" customHeight="1" x14ac:dyDescent="0.45">
      <c r="C15" s="12" t="s">
        <v>4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2"/>
      <c r="S15" s="2"/>
    </row>
    <row r="16" spans="3:20" ht="18" customHeight="1" x14ac:dyDescent="0.45">
      <c r="C16" s="10"/>
      <c r="D16" s="10"/>
      <c r="E16" s="10"/>
      <c r="F16" s="10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10"/>
      <c r="S16" s="10"/>
    </row>
    <row r="17" spans="3:19" ht="24" customHeight="1" x14ac:dyDescent="0.45">
      <c r="C17" s="2"/>
      <c r="D17" s="2"/>
      <c r="E17" s="2"/>
      <c r="F17" s="2"/>
      <c r="G17" s="2"/>
      <c r="H17" s="2"/>
      <c r="I17" s="21"/>
      <c r="J17" s="24" t="str">
        <f>M8</f>
        <v/>
      </c>
      <c r="K17" s="21"/>
      <c r="L17" s="24" t="str">
        <f>N8</f>
        <v/>
      </c>
      <c r="M17" s="23"/>
      <c r="N17" s="21"/>
      <c r="O17" s="24" t="str">
        <f>P8</f>
        <v/>
      </c>
      <c r="P17" s="21"/>
      <c r="Q17" s="24" t="str">
        <f>Q8</f>
        <v/>
      </c>
      <c r="R17" s="2"/>
      <c r="S17" s="2"/>
    </row>
    <row r="18" spans="3:19" ht="18" customHeight="1" x14ac:dyDescent="0.45">
      <c r="C18" s="10"/>
      <c r="D18" s="10"/>
      <c r="E18" s="10"/>
      <c r="F18" s="10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10"/>
      <c r="S18" s="10"/>
    </row>
    <row r="19" spans="3:19" ht="24" customHeight="1" thickBot="1" x14ac:dyDescent="0.5">
      <c r="C19" s="12" t="s">
        <v>11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0"/>
      <c r="S19" s="10"/>
    </row>
    <row r="20" spans="3:19" ht="24" customHeight="1" thickBot="1" x14ac:dyDescent="0.5">
      <c r="C20" s="10"/>
      <c r="D20" s="10"/>
      <c r="G20" s="18" t="s">
        <v>12</v>
      </c>
      <c r="H20" s="18"/>
      <c r="I20" s="18"/>
      <c r="J20" s="18"/>
      <c r="K20" s="18"/>
      <c r="L20" s="19"/>
      <c r="M20" s="20" t="str">
        <f>[1]!wwsInput()</f>
        <v/>
      </c>
      <c r="N20" s="17"/>
      <c r="O20" s="17"/>
      <c r="P20" s="17"/>
      <c r="Q20" s="17"/>
      <c r="R20" s="10"/>
      <c r="S20" s="10"/>
    </row>
    <row r="21" spans="3:19" ht="35.4" customHeight="1" x14ac:dyDescent="0.45">
      <c r="C21" s="13" t="s">
        <v>9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9"/>
      <c r="P21" s="9"/>
      <c r="Q21" s="9"/>
      <c r="R21" s="2"/>
      <c r="S21" s="2"/>
    </row>
    <row r="22" spans="3:19" ht="24" customHeight="1" x14ac:dyDescent="0.45">
      <c r="D22" s="2"/>
      <c r="E22" s="2"/>
      <c r="F22" s="2"/>
      <c r="G22" s="2"/>
      <c r="H22" s="2"/>
      <c r="I22" s="21" t="str">
        <f>UPPER($G$4)</f>
        <v/>
      </c>
      <c r="J22" s="24" t="str">
        <f>J17</f>
        <v/>
      </c>
      <c r="K22" s="21" t="str">
        <f>LOWER($H$4)</f>
        <v/>
      </c>
      <c r="L22" s="24" t="str">
        <f>L17</f>
        <v/>
      </c>
      <c r="M22" s="25" t="str">
        <f>M20</f>
        <v/>
      </c>
      <c r="N22" s="21" t="str">
        <f>UPPER($G$6)</f>
        <v/>
      </c>
      <c r="O22" s="24" t="str">
        <f>O17</f>
        <v/>
      </c>
      <c r="P22" s="21" t="str">
        <f>LOWER($H$6)</f>
        <v/>
      </c>
      <c r="Q22" s="24" t="str">
        <f>Q17</f>
        <v/>
      </c>
      <c r="R22" s="2"/>
      <c r="S22" s="2"/>
    </row>
    <row r="23" spans="3:19" ht="24" customHeight="1" x14ac:dyDescent="0.45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t="s">
        <v>5</v>
      </c>
    </row>
  </sheetData>
  <mergeCells count="11">
    <mergeCell ref="C2:E2"/>
    <mergeCell ref="C4:F4"/>
    <mergeCell ref="C6:E6"/>
    <mergeCell ref="C10:R10"/>
    <mergeCell ref="C11:N11"/>
    <mergeCell ref="C15:Q15"/>
    <mergeCell ref="C21:N21"/>
    <mergeCell ref="G3:M3"/>
    <mergeCell ref="C8:K8"/>
    <mergeCell ref="G20:L20"/>
    <mergeCell ref="C19:Q19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2019-09-30T20:06:13Z</dcterms:created>
  <dcterms:modified xsi:type="dcterms:W3CDTF">2019-10-02T17:36:59Z</dcterms:modified>
</cp:coreProperties>
</file>