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45" windowWidth="19395" windowHeight="8055"/>
  </bookViews>
  <sheets>
    <sheet name="PLAN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3" i="1"/>
  <c r="B2"/>
</calcChain>
</file>

<file path=xl/sharedStrings.xml><?xml version="1.0" encoding="utf-8"?>
<sst xmlns="http://schemas.openxmlformats.org/spreadsheetml/2006/main" count="4" uniqueCount="4">
  <si>
    <t>PART NO</t>
    <phoneticPr fontId="1" type="noConversion"/>
  </si>
  <si>
    <t>EAD62708436</t>
    <phoneticPr fontId="1" type="noConversion"/>
  </si>
  <si>
    <t>EAD62708436-A</t>
    <phoneticPr fontId="1" type="noConversion"/>
  </si>
  <si>
    <t>TOTAL QTY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</si>
</sst>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7"/>
  <sheetViews>
    <sheetView tabSelected="1" workbookViewId="0"/>
  </sheetViews>
  <sheetFormatPr defaultRowHeight="16.5"/>
  <cols>
    <col min="1" max="1" width="16.625" bestFit="1" customWidth="1"/>
    <col min="2" max="2" width="16.625" customWidth="1"/>
    <col min="3" max="33" width="5.5" bestFit="1" customWidth="1"/>
    <col min="34" max="94" width="5.5" hidden="1" customWidth="1"/>
  </cols>
  <sheetData>
    <row r="1" spans="1:94" s="2" customFormat="1">
      <c r="A1" s="2" t="s">
        <v>0</v>
      </c>
      <c r="B1" s="2" t="s">
        <v>3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</row>
    <row r="2" spans="1:94">
      <c r="A2" t="s">
        <v>1</v>
      </c>
      <c r="B2">
        <f>SUM(C2:CP2)</f>
        <v>204000</v>
      </c>
      <c r="C2" s="1">
        <v>2000</v>
      </c>
      <c r="D2">
        <v>3000</v>
      </c>
      <c r="E2">
        <v>2500</v>
      </c>
      <c r="F2">
        <v>3000</v>
      </c>
      <c r="G2">
        <v>3000</v>
      </c>
      <c r="H2">
        <v>3000</v>
      </c>
      <c r="I2">
        <v>2000</v>
      </c>
      <c r="J2">
        <v>2000</v>
      </c>
      <c r="K2">
        <v>3000</v>
      </c>
      <c r="L2">
        <v>2500</v>
      </c>
      <c r="M2">
        <v>3000</v>
      </c>
      <c r="N2">
        <v>3000</v>
      </c>
      <c r="O2">
        <v>3000</v>
      </c>
      <c r="P2">
        <v>2000</v>
      </c>
      <c r="Q2">
        <v>2000</v>
      </c>
      <c r="R2">
        <v>3000</v>
      </c>
      <c r="S2">
        <v>2500</v>
      </c>
      <c r="T2">
        <v>3000</v>
      </c>
      <c r="U2">
        <v>3000</v>
      </c>
      <c r="V2">
        <v>3000</v>
      </c>
      <c r="W2">
        <v>2000</v>
      </c>
      <c r="X2">
        <v>2000</v>
      </c>
      <c r="Y2">
        <v>3000</v>
      </c>
      <c r="Z2">
        <v>2500</v>
      </c>
      <c r="AA2">
        <v>3000</v>
      </c>
      <c r="AB2">
        <v>3000</v>
      </c>
      <c r="AC2">
        <v>3000</v>
      </c>
      <c r="AD2">
        <v>2000</v>
      </c>
      <c r="AE2">
        <v>3000</v>
      </c>
      <c r="AF2">
        <v>3000</v>
      </c>
      <c r="AG2">
        <v>2000</v>
      </c>
      <c r="AH2">
        <v>2000</v>
      </c>
      <c r="AI2">
        <v>2000</v>
      </c>
      <c r="AJ2">
        <v>2000</v>
      </c>
      <c r="AK2">
        <v>2000</v>
      </c>
      <c r="AL2">
        <v>2000</v>
      </c>
      <c r="AM2">
        <v>2000</v>
      </c>
      <c r="AN2">
        <v>2000</v>
      </c>
      <c r="AO2">
        <v>2000</v>
      </c>
      <c r="AP2">
        <v>2000</v>
      </c>
      <c r="AQ2">
        <v>2000</v>
      </c>
      <c r="AR2">
        <v>2000</v>
      </c>
      <c r="AS2">
        <v>2000</v>
      </c>
      <c r="AT2">
        <v>2000</v>
      </c>
      <c r="AU2">
        <v>2000</v>
      </c>
      <c r="AV2">
        <v>2000</v>
      </c>
      <c r="AW2">
        <v>2000</v>
      </c>
      <c r="AX2">
        <v>2000</v>
      </c>
      <c r="AY2">
        <v>2000</v>
      </c>
      <c r="AZ2">
        <v>2000</v>
      </c>
      <c r="BA2">
        <v>2000</v>
      </c>
      <c r="BB2">
        <v>2000</v>
      </c>
      <c r="BC2">
        <v>2000</v>
      </c>
      <c r="BD2">
        <v>2000</v>
      </c>
      <c r="BE2">
        <v>2000</v>
      </c>
      <c r="BF2">
        <v>2000</v>
      </c>
      <c r="BG2">
        <v>2000</v>
      </c>
      <c r="BH2">
        <v>2000</v>
      </c>
      <c r="BI2">
        <v>2000</v>
      </c>
      <c r="BJ2">
        <v>2000</v>
      </c>
      <c r="BK2">
        <v>2000</v>
      </c>
      <c r="BL2">
        <v>2000</v>
      </c>
      <c r="BM2">
        <v>2000</v>
      </c>
      <c r="BN2">
        <v>2000</v>
      </c>
      <c r="BO2">
        <v>2000</v>
      </c>
      <c r="BP2">
        <v>2000</v>
      </c>
      <c r="BQ2">
        <v>2000</v>
      </c>
      <c r="BR2">
        <v>2000</v>
      </c>
      <c r="BS2">
        <v>2000</v>
      </c>
      <c r="BT2">
        <v>2000</v>
      </c>
      <c r="BU2">
        <v>2000</v>
      </c>
      <c r="BV2">
        <v>2000</v>
      </c>
      <c r="BW2">
        <v>2000</v>
      </c>
      <c r="BX2">
        <v>2000</v>
      </c>
      <c r="BY2">
        <v>2000</v>
      </c>
      <c r="BZ2">
        <v>2000</v>
      </c>
      <c r="CA2">
        <v>2000</v>
      </c>
      <c r="CB2">
        <v>2000</v>
      </c>
      <c r="CC2">
        <v>2000</v>
      </c>
      <c r="CD2">
        <v>2000</v>
      </c>
      <c r="CE2">
        <v>2000</v>
      </c>
      <c r="CF2">
        <v>2000</v>
      </c>
      <c r="CG2">
        <v>2000</v>
      </c>
      <c r="CH2">
        <v>2000</v>
      </c>
      <c r="CI2">
        <v>2000</v>
      </c>
      <c r="CJ2">
        <v>2000</v>
      </c>
      <c r="CK2">
        <v>2000</v>
      </c>
      <c r="CL2">
        <v>2000</v>
      </c>
      <c r="CM2">
        <v>2000</v>
      </c>
      <c r="CN2">
        <v>2000</v>
      </c>
      <c r="CO2">
        <v>2000</v>
      </c>
      <c r="CP2">
        <v>2000</v>
      </c>
    </row>
    <row r="3" spans="1:94">
      <c r="A3" t="s">
        <v>2</v>
      </c>
      <c r="B3">
        <f>SUM(C3:CP3)</f>
        <v>199000</v>
      </c>
      <c r="C3" s="1">
        <v>2000</v>
      </c>
      <c r="D3">
        <v>3000</v>
      </c>
      <c r="E3">
        <v>2500</v>
      </c>
      <c r="F3">
        <v>3000</v>
      </c>
      <c r="G3">
        <v>2000</v>
      </c>
      <c r="H3">
        <v>3000</v>
      </c>
      <c r="I3">
        <v>2000</v>
      </c>
      <c r="J3">
        <v>2000</v>
      </c>
      <c r="K3">
        <v>3000</v>
      </c>
      <c r="L3">
        <v>2500</v>
      </c>
      <c r="M3">
        <v>3000</v>
      </c>
      <c r="N3">
        <v>2000</v>
      </c>
      <c r="O3">
        <v>3000</v>
      </c>
      <c r="P3">
        <v>2000</v>
      </c>
      <c r="Q3">
        <v>2000</v>
      </c>
      <c r="R3">
        <v>3000</v>
      </c>
      <c r="S3">
        <v>2500</v>
      </c>
      <c r="T3">
        <v>3000</v>
      </c>
      <c r="U3">
        <v>2000</v>
      </c>
      <c r="V3">
        <v>3000</v>
      </c>
      <c r="W3">
        <v>2000</v>
      </c>
      <c r="X3">
        <v>2000</v>
      </c>
      <c r="Y3">
        <v>3000</v>
      </c>
      <c r="Z3">
        <v>2500</v>
      </c>
      <c r="AA3">
        <v>3000</v>
      </c>
      <c r="AB3">
        <v>2000</v>
      </c>
      <c r="AC3">
        <v>3000</v>
      </c>
      <c r="AD3">
        <v>2000</v>
      </c>
      <c r="AE3">
        <v>2000</v>
      </c>
      <c r="AF3">
        <v>3000</v>
      </c>
      <c r="AG3">
        <v>2000</v>
      </c>
      <c r="AH3">
        <v>2000</v>
      </c>
      <c r="AI3">
        <v>2000</v>
      </c>
      <c r="AJ3">
        <v>2000</v>
      </c>
      <c r="AK3">
        <v>2000</v>
      </c>
      <c r="AL3">
        <v>2000</v>
      </c>
      <c r="AM3">
        <v>2000</v>
      </c>
      <c r="AN3">
        <v>2000</v>
      </c>
      <c r="AO3">
        <v>2000</v>
      </c>
      <c r="AP3">
        <v>2000</v>
      </c>
      <c r="AQ3">
        <v>2000</v>
      </c>
      <c r="AR3">
        <v>2000</v>
      </c>
      <c r="AS3">
        <v>2000</v>
      </c>
      <c r="AT3">
        <v>2000</v>
      </c>
      <c r="AU3">
        <v>2000</v>
      </c>
      <c r="AV3">
        <v>2000</v>
      </c>
      <c r="AW3">
        <v>2000</v>
      </c>
      <c r="AX3">
        <v>2000</v>
      </c>
      <c r="AY3">
        <v>2000</v>
      </c>
      <c r="AZ3">
        <v>2000</v>
      </c>
      <c r="BA3">
        <v>2000</v>
      </c>
      <c r="BB3">
        <v>2000</v>
      </c>
      <c r="BC3">
        <v>2000</v>
      </c>
      <c r="BD3">
        <v>2000</v>
      </c>
      <c r="BE3">
        <v>2000</v>
      </c>
      <c r="BF3">
        <v>2000</v>
      </c>
      <c r="BG3">
        <v>2000</v>
      </c>
      <c r="BH3">
        <v>2000</v>
      </c>
      <c r="BI3">
        <v>2000</v>
      </c>
      <c r="BJ3">
        <v>2000</v>
      </c>
      <c r="BK3">
        <v>2000</v>
      </c>
      <c r="BL3">
        <v>2000</v>
      </c>
      <c r="BM3">
        <v>2000</v>
      </c>
      <c r="BN3">
        <v>2000</v>
      </c>
      <c r="BO3">
        <v>2000</v>
      </c>
      <c r="BP3">
        <v>2000</v>
      </c>
      <c r="BQ3">
        <v>2000</v>
      </c>
      <c r="BR3">
        <v>2000</v>
      </c>
      <c r="BS3">
        <v>2000</v>
      </c>
      <c r="BT3">
        <v>2000</v>
      </c>
      <c r="BU3">
        <v>2000</v>
      </c>
      <c r="BV3">
        <v>2000</v>
      </c>
      <c r="BW3">
        <v>2000</v>
      </c>
      <c r="BX3">
        <v>2000</v>
      </c>
      <c r="BY3">
        <v>2000</v>
      </c>
      <c r="BZ3">
        <v>2000</v>
      </c>
      <c r="CA3">
        <v>2000</v>
      </c>
      <c r="CB3">
        <v>2000</v>
      </c>
      <c r="CC3">
        <v>2000</v>
      </c>
      <c r="CD3">
        <v>2000</v>
      </c>
      <c r="CE3">
        <v>2000</v>
      </c>
      <c r="CF3">
        <v>2000</v>
      </c>
      <c r="CG3">
        <v>2000</v>
      </c>
      <c r="CH3">
        <v>2000</v>
      </c>
      <c r="CI3">
        <v>2000</v>
      </c>
      <c r="CJ3">
        <v>2000</v>
      </c>
      <c r="CK3">
        <v>2000</v>
      </c>
      <c r="CL3">
        <v>2000</v>
      </c>
      <c r="CM3">
        <v>2000</v>
      </c>
      <c r="CN3">
        <v>2000</v>
      </c>
      <c r="CO3">
        <v>2000</v>
      </c>
      <c r="CP3">
        <v>2000</v>
      </c>
    </row>
    <row r="4" spans="1:94">
      <c r="C4" s="1"/>
    </row>
    <row r="5" spans="1:94">
      <c r="C5" s="1"/>
    </row>
    <row r="6" spans="1:94">
      <c r="C6" s="1"/>
    </row>
    <row r="7" spans="1:94">
      <c r="C7" s="1"/>
    </row>
    <row r="8" spans="1:94">
      <c r="C8" s="1"/>
    </row>
    <row r="9" spans="1:94">
      <c r="C9" s="1"/>
    </row>
    <row r="10" spans="1:94">
      <c r="C10" s="1"/>
    </row>
    <row r="11" spans="1:94">
      <c r="C11" s="1"/>
    </row>
    <row r="12" spans="1:94">
      <c r="C12" s="1"/>
    </row>
    <row r="13" spans="1:94">
      <c r="C13" s="1"/>
    </row>
    <row r="14" spans="1:94">
      <c r="C14" s="1"/>
    </row>
    <row r="15" spans="1:94">
      <c r="C15" s="1"/>
    </row>
    <row r="16" spans="1:94">
      <c r="C16" s="1"/>
    </row>
    <row r="17" spans="3:3">
      <c r="C1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Windows 사용자</cp:lastModifiedBy>
  <dcterms:created xsi:type="dcterms:W3CDTF">2013-06-04T01:41:39Z</dcterms:created>
  <dcterms:modified xsi:type="dcterms:W3CDTF">2020-08-17T03:00:00Z</dcterms:modified>
</cp:coreProperties>
</file>