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Users\Desktop\"/>
    </mc:Choice>
  </mc:AlternateContent>
  <xr:revisionPtr revIDLastSave="0" documentId="13_ncr:1_{BFB5ADA4-C12D-41F8-9154-93111BA05C0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A3" i="1"/>
  <c r="B2" i="1"/>
  <c r="C2" i="1"/>
  <c r="D2" i="1"/>
  <c r="E2" i="1"/>
  <c r="F2" i="1"/>
  <c r="G2" i="1"/>
  <c r="H2" i="1"/>
  <c r="I2" i="1"/>
  <c r="J2" i="1"/>
  <c r="K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K2" sqref="K2"/>
    </sheetView>
  </sheetViews>
  <sheetFormatPr defaultRowHeight="14.25" x14ac:dyDescent="0.2"/>
  <cols>
    <col min="1" max="1" width="9.5" bestFit="1" customWidth="1"/>
  </cols>
  <sheetData>
    <row r="1" spans="1:12" x14ac:dyDescent="0.2">
      <c r="A1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  <c r="K1">
        <v>1</v>
      </c>
      <c r="L1">
        <v>3000</v>
      </c>
    </row>
    <row r="2" spans="1:12" x14ac:dyDescent="0.2">
      <c r="A2">
        <f>3000*A1</f>
        <v>0</v>
      </c>
      <c r="B2">
        <f t="shared" ref="B2:K2" si="0">3000*B1</f>
        <v>300</v>
      </c>
      <c r="C2">
        <f t="shared" si="0"/>
        <v>600</v>
      </c>
      <c r="D2">
        <f t="shared" si="0"/>
        <v>900</v>
      </c>
      <c r="E2">
        <f t="shared" si="0"/>
        <v>1200</v>
      </c>
      <c r="F2">
        <f t="shared" si="0"/>
        <v>1500</v>
      </c>
      <c r="G2">
        <f t="shared" si="0"/>
        <v>1800</v>
      </c>
      <c r="H2">
        <f t="shared" si="0"/>
        <v>2100</v>
      </c>
      <c r="I2">
        <f t="shared" si="0"/>
        <v>2400</v>
      </c>
      <c r="J2">
        <f t="shared" si="0"/>
        <v>2700</v>
      </c>
      <c r="K2">
        <f t="shared" si="0"/>
        <v>3000</v>
      </c>
    </row>
    <row r="3" spans="1:12" x14ac:dyDescent="0.2">
      <c r="A3">
        <f>(A2-$L$1)*(A2-$L$1)/($L$1*$L$1)</f>
        <v>1</v>
      </c>
      <c r="B3">
        <f t="shared" ref="B3:K3" si="1">(B2-$L$1)*(B2-$L$1)/($L$1*$L$1)</f>
        <v>0.81</v>
      </c>
      <c r="C3">
        <f t="shared" si="1"/>
        <v>0.64</v>
      </c>
      <c r="D3">
        <f t="shared" si="1"/>
        <v>0.49</v>
      </c>
      <c r="E3">
        <f t="shared" si="1"/>
        <v>0.36</v>
      </c>
      <c r="F3">
        <f t="shared" si="1"/>
        <v>0.25</v>
      </c>
      <c r="G3">
        <f t="shared" si="1"/>
        <v>0.16</v>
      </c>
      <c r="H3">
        <f t="shared" si="1"/>
        <v>0.09</v>
      </c>
      <c r="I3">
        <f t="shared" si="1"/>
        <v>0.04</v>
      </c>
      <c r="J3">
        <f t="shared" si="1"/>
        <v>0.01</v>
      </c>
      <c r="K3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宁 兰</cp:lastModifiedBy>
  <dcterms:created xsi:type="dcterms:W3CDTF">2015-06-05T18:19:34Z</dcterms:created>
  <dcterms:modified xsi:type="dcterms:W3CDTF">2024-06-26T14:28:20Z</dcterms:modified>
</cp:coreProperties>
</file>