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CharacterStats_Master" sheetId="1" r:id="rId1"/>
  </sheets>
  <calcPr calcId="0"/>
</workbook>
</file>

<file path=xl/sharedStrings.xml><?xml version="1.0" encoding="utf-8"?>
<sst xmlns="http://schemas.openxmlformats.org/spreadsheetml/2006/main" count="106" uniqueCount="106">
  <si>
    <t>Char_Anubis</t>
  </si>
  <si>
    <t>Char_Army</t>
  </si>
  <si>
    <t>Char_Bard</t>
  </si>
  <si>
    <t>Char_Binder</t>
  </si>
  <si>
    <t>Char_Courier</t>
  </si>
  <si>
    <t>Char_Demonia</t>
  </si>
  <si>
    <t>Char_Enchanter</t>
  </si>
  <si>
    <t>Char_Guard</t>
  </si>
  <si>
    <t>Char_Hermit</t>
  </si>
  <si>
    <t>Char_Hornet</t>
  </si>
  <si>
    <t>Char_Looter</t>
  </si>
  <si>
    <t>Char_Maid</t>
  </si>
  <si>
    <t>Char_Merry</t>
  </si>
  <si>
    <t>Char_Muzzle</t>
  </si>
  <si>
    <t>Char_Noble</t>
  </si>
  <si>
    <t>Char_Nurse</t>
  </si>
  <si>
    <t>Char_Outsider</t>
  </si>
  <si>
    <t>Char_Pioneer</t>
  </si>
  <si>
    <t>Char_Rogue</t>
  </si>
  <si>
    <t>Char_Tinker</t>
  </si>
  <si>
    <t>Char_Tuner</t>
  </si>
  <si>
    <t>Char_Weaver</t>
  </si>
  <si>
    <t>Char_Writer</t>
  </si>
  <si>
    <t>Name</t>
  </si>
  <si>
    <t>SkeletalMesh</t>
  </si>
  <si>
    <t>AnimBlueprint</t>
  </si>
  <si>
    <t>AttackMontage</t>
  </si>
  <si>
    <t>HitMontage</t>
  </si>
  <si>
    <t>DeathMontage</t>
  </si>
  <si>
    <t>VoiceDataAsset</t>
  </si>
  <si>
    <t>HitReactionTag</t>
  </si>
  <si>
    <t>FaceIcon</t>
  </si>
  <si>
    <t>BodyIcon</t>
  </si>
  <si>
    <t>UltimateAbility</t>
  </si>
  <si>
    <t>UltimateDamageEffect</t>
  </si>
  <si>
    <t>UltimateMontage</t>
  </si>
  <si>
    <t>UltimateEffectTag</t>
  </si>
  <si>
    <t>/Script/Engine.SkeletalMesh'/Game/External_Assets/Player/Anubis/SKM_Anubis_Base.SKM_Anubis_Base'</t>
  </si>
  <si>
    <t>/Script/Engine.Texture2D'/Game/External_Assets/UI/Character/AvatarThumb/Icon_Anubis.Icon_Anubis'</t>
  </si>
  <si>
    <t>/Script/Engine.Texture2D'/Game/External_Assets/UI/Character/Icon_Portrait/Icon_Anubis.Icon_Anubis'</t>
  </si>
  <si>
    <t>/Script/Engine.SkeletalMesh'/Game/External_Assets/Player/Army/SKM_Army_Base.SKM_Army_Base'</t>
  </si>
  <si>
    <t>/Script/Engine.Texture2D'/Game/External_Assets/UI/Character/AvatarThumb/Icon_Army.Icon_Army'</t>
  </si>
  <si>
    <t>/Script/Engine.Texture2D'/Game/External_Assets/UI/Character/Icon_Portrait/Icon_Army.Icon_Army'</t>
  </si>
  <si>
    <t>/Script/Engine.SkeletalMesh'/Game/External_Assets/Player/Bard/SKM_Bard_Base.SKM_Bard_Base'</t>
  </si>
  <si>
    <t>/Script/Engine.Texture2D'/Game/External_Assets/UI/Character/AvatarThumb/Icon_Bard.Icon_Bard'</t>
  </si>
  <si>
    <t>/Script/Engine.Texture2D'/Game/External_Assets/UI/Character/Icon_Portrait/Icon_Bard.Icon_Bard'</t>
  </si>
  <si>
    <t>/Script/Engine.SkeletalMesh'/Game/External_Assets/Player/Binder/SKM_Binder_Base.SKM_Binder_Base'</t>
  </si>
  <si>
    <t>/Script/Engine.Texture2D'/Game/External_Assets/UI/Character/AvatarThumb/Icon_Binder.Icon_Binder'</t>
  </si>
  <si>
    <t>/Script/Engine.Texture2D'/Game/External_Assets/UI/Character/Icon_Portrait/Icon_Binder.Icon_Binder'</t>
  </si>
  <si>
    <t>/Script/Engine.SkeletalMesh'/Game/External_Assets/Player/Courier/SKM_Courier_Base.SKM_Courier_Base'</t>
  </si>
  <si>
    <t>/Script/Engine.Texture2D'/Game/External_Assets/UI/Character/AvatarThumb/Icon_Courier.Icon_Courier'</t>
  </si>
  <si>
    <t>/Script/Engine.Texture2D'/Game/External_Assets/UI/Character/Icon_Portrait/Icon_Courier.Icon_Courier'</t>
  </si>
  <si>
    <t>/Script/Engine.SkeletalMesh'/Game/External_Assets/Player/Demonia/SKM_Demonia_Base.SKM_Demonia_Base'</t>
  </si>
  <si>
    <t>/Script/Engine.Texture2D'/Game/External_Assets/UI/Character/AvatarThumb/Icon_Demonia.Icon_Demonia'</t>
  </si>
  <si>
    <t>/Script/Engine.Texture2D'/Game/External_Assets/UI/Character/Icon_Portrait/Icon_Demonia.Icon_Demonia'</t>
  </si>
  <si>
    <t>/Script/Engine.SkeletalMesh'/Game/External_Assets/Player/Enchanter/SKM_Enchanter_Base.SKM_Enchanter_Base'</t>
  </si>
  <si>
    <t>/Script/Engine.Texture2D'/Game/External_Assets/UI/Character/AvatarThumb/Icon_Enchanter.Icon_Enchanter'</t>
  </si>
  <si>
    <t>/Script/Engine.Texture2D'/Game/External_Assets/UI/Character/Icon_Portrait/Icon_Enchanter.Icon_Enchanter'</t>
  </si>
  <si>
    <t>/Script/Engine.SkeletalMesh'/Game/External_Assets/Player/Guard/SKM_Guard_Base.SKM_Guard_Base'</t>
  </si>
  <si>
    <t>/Script/Engine.Texture2D'/Game/External_Assets/UI/Character/AvatarThumb/Icon_Guard.Icon_Guard'</t>
  </si>
  <si>
    <t>/Script/Engine.Texture2D'/Game/External_Assets/UI/Character/Icon_Portrait/Icon_Guard.Icon_Guard'</t>
  </si>
  <si>
    <t>/Script/Engine.SkeletalMesh'/Game/External_Assets/Player/Hermit/SKM_Hermit_Base.SKM_Hermit_Base'</t>
  </si>
  <si>
    <t>/Script/Engine.Texture2D'/Game/External_Assets/UI/Character/AvatarThumb/Icon_Hermit.Icon_Hermit'</t>
  </si>
  <si>
    <t>/Script/Engine.Texture2D'/Game/External_Assets/UI/Character/Icon_Portrait/Icon_Hermit.Icon_Hermit'</t>
  </si>
  <si>
    <t>/Script/Engine.SkeletalMesh'/Game/External_Assets/Player/Hornet/SKM_Hornet_Base.SKM_Hornet_Base'</t>
  </si>
  <si>
    <t>/Script/Engine.Texture2D'/Game/External_Assets/UI/Character/AvatarThumb/Icon_Hornet.Icon_Hornet'</t>
  </si>
  <si>
    <t>/Script/Engine.Texture2D'/Game/External_Assets/UI/Character/Icon_Portrait/Icon_Hornet.Icon_Hornet'</t>
  </si>
  <si>
    <t>/Script/Engine.SkeletalMesh'/Game/External_Assets/Player/Looter/SKM_Looter_Base.SKM_Looter_Base'</t>
  </si>
  <si>
    <t>/Script/Engine.Texture2D'/Game/External_Assets/UI/Character/AvatarThumb/Icon_Looter.Icon_Looter'</t>
  </si>
  <si>
    <t>/Script/Engine.Texture2D'/Game/External_Assets/UI/Character/Icon_Portrait/Icon_Looter.Icon_Looter'</t>
  </si>
  <si>
    <t>/Script/Engine.SkeletalMesh'/Game/External_Assets/Player/Maid/SKM_Maid_Base.SKM_Maid_Base'</t>
  </si>
  <si>
    <t>/Script/Engine.Texture2D'/Game/External_Assets/UI/Character/AvatarThumb/Icon_Maid.Icon_Maid'</t>
  </si>
  <si>
    <t>/Script/Engine.Texture2D'/Game/External_Assets/UI/Character/Icon_Portrait/Icon_Maid.Icon_Maid'</t>
  </si>
  <si>
    <t>/Script/Engine.SkeletalMesh'/Game/External_Assets/Player/Merry/SKM_Merry_Base.SKM_Merry_Base'</t>
  </si>
  <si>
    <t>/Script/Engine.Texture2D'/Game/External_Assets/UI/Character/AvatarThumb/Icon_Merry.Icon_Merry'</t>
  </si>
  <si>
    <t>/Script/Engine.Texture2D'/Game/External_Assets/UI/Character/Icon_Portrait/Icon_Merry.Icon_Merry'</t>
  </si>
  <si>
    <t>/Script/Engine.SkeletalMesh'/Game/External_Assets/Player/Muzzle/SKM_Muzzle_Base.SKM_Muzzle_Base'</t>
  </si>
  <si>
    <t>/Script/Engine.Texture2D'/Game/External_Assets/UI/Character/AvatarThumb/Icon_Muzzle.Icon_Muzzle'</t>
  </si>
  <si>
    <t>/Script/Engine.Texture2D'/Game/External_Assets/UI/Character/Icon_Portrait/Icon_Muzzle.Icon_Muzzle'</t>
  </si>
  <si>
    <t>/Script/Engine.SkeletalMesh'/Game/External_Assets/Player/Noble/SKM_Noble_Base.SKM_Noble_Base'</t>
  </si>
  <si>
    <t>/Script/Engine.Texture2D'/Game/External_Assets/UI/Character/AvatarThumb/Icon_Noble.Icon_Noble'</t>
  </si>
  <si>
    <t>/Script/Engine.Texture2D'/Game/External_Assets/UI/Character/Icon_Portrait/Icon_Noble.Icon_Noble'</t>
  </si>
  <si>
    <t>/Script/Engine.SkeletalMesh'/Game/External_Assets/Player/Nurse/SKM_Nurse_Base.SKM_Nurse_Base'</t>
  </si>
  <si>
    <t>/Script/Engine.Texture2D'/Game/External_Assets/UI/Character/AvatarThumb/Icon_Nurse.Icon_Nurse'</t>
  </si>
  <si>
    <t>/Script/Engine.Texture2D'/Game/External_Assets/UI/Character/Icon_Portrait/Icon_Nurse.Icon_Nurse'</t>
  </si>
  <si>
    <t>/Script/Engine.SkeletalMesh'/Game/External_Assets/Player/Outsider/SKM_Outsider_Base.SKM_Outsider_Base'</t>
  </si>
  <si>
    <t>/Script/Engine.Texture2D'/Game/External_Assets/UI/Character/AvatarThumb/Icon_Outsider.Icon_Outsider'</t>
  </si>
  <si>
    <t>/Script/Engine.Texture2D'/Game/External_Assets/UI/Character/Icon_Portrait/Icon_Outsider.Icon_Outsider'</t>
  </si>
  <si>
    <t>/Script/Engine.SkeletalMesh'/Game/External_Assets/Player/Pioneer/SKM_Pioneer_Base.SKM_Pioneer_Base'</t>
  </si>
  <si>
    <t>/Script/Engine.Texture2D'/Game/External_Assets/UI/Character/AvatarThumb/Icon_Pioneer.Icon_Pioneer'</t>
  </si>
  <si>
    <t>/Script/Engine.Texture2D'/Game/External_Assets/UI/Character/Icon_Portrait/Icon_Pioneer.Icon_Pioneer'</t>
  </si>
  <si>
    <t>/Script/Engine.SkeletalMesh'/Game/External_Assets/Player/Rogue/SKM_Rogue_Base.SKM_Rogue_Base'</t>
  </si>
  <si>
    <t>/Script/Engine.Texture2D'/Game/External_Assets/UI/Character/AvatarThumb/Icon_Rogue.Icon_Rogue'</t>
  </si>
  <si>
    <t>/Script/Engine.Texture2D'/Game/External_Assets/UI/Character/Icon_Portrait/Icon_Rogue.Icon_Rogue'</t>
  </si>
  <si>
    <t>/Script/Engine.SkeletalMesh'/Game/External_Assets/Player/Tinker/SKM_Tinker_Base.SKM_Tinker_Base'</t>
  </si>
  <si>
    <t>/Script/Engine.Texture2D'/Game/External_Assets/UI/Character/AvatarThumb/Icon_Tinker.Icon_Tinker'</t>
  </si>
  <si>
    <t>/Script/Engine.Texture2D'/Game/External_Assets/UI/Character/Icon_Portrait/Icon_Tinker.Icon_Tinker'</t>
  </si>
  <si>
    <t>/Script/Engine.SkeletalMesh'/Game/External_Assets/Player/Tuner/SKM_Tuner_Base.SKM_Tuner_Base'</t>
  </si>
  <si>
    <t>/Script/Engine.Texture2D'/Game/External_Assets/UI/Character/AvatarThumb/Icon_Tuner.Icon_Tuner'</t>
  </si>
  <si>
    <t>/Script/Engine.Texture2D'/Game/External_Assets/UI/Character/Icon_Portrait/Icon_Tuner.Icon_Tuner'</t>
  </si>
  <si>
    <t>/Script/Engine.SkeletalMesh'/Game/External_Assets/Player/Weaver/SKM_Weaver_Base.SKM_Weaver_Base'</t>
  </si>
  <si>
    <t>/Script/Engine.Texture2D'/Game/External_Assets/UI/Character/AvatarThumb/Icon_Weaver.Icon_Weaver'</t>
  </si>
  <si>
    <t>/Script/Engine.Texture2D'/Game/External_Assets/UI/Character/Icon_Portrait/Icon_Weaver.Icon_Weaver'</t>
  </si>
  <si>
    <t>/Script/Engine.SkeletalMesh'/Game/External_Assets/Player/Writer/SKM_Writer_Base.SKM_Writer_Base'</t>
  </si>
  <si>
    <t>/Script/Engine.Texture2D'/Game/External_Assets/UI/Character/AvatarThumb/Icon_Writer.Icon_Writer'</t>
  </si>
  <si>
    <t>/Script/Engine.Texture2D'/Game/External_Assets/UI/Character/Icon_Portrait/Icon_Writer.Icon_Writer'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</si>
</sst>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tabSelected="1" workbookViewId="0">
      <selection activeCell="D8" sqref="D8"/>
    </sheetView>
  </sheetViews>
  <sheetFormatPr defaultRowHeight="16.5" x14ac:dyDescent="0.3"/>
  <sheetData>
    <row r="1" spans="1:14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</row>
    <row r="2" spans="1:14" x14ac:dyDescent="0.3">
      <c r="A2" t="s">
        <v>0</v>
      </c>
      <c r="B2" t="s">
        <v>37</v>
      </c>
      <c r="I2" t="s">
        <v>38</v>
      </c>
      <c r="J2" t="s">
        <v>39</v>
      </c>
    </row>
    <row r="3" spans="1:14" x14ac:dyDescent="0.3">
      <c r="A3" t="s">
        <v>1</v>
      </c>
      <c r="B3" t="s">
        <v>40</v>
      </c>
      <c r="I3" t="s">
        <v>41</v>
      </c>
      <c r="J3" t="s">
        <v>42</v>
      </c>
    </row>
    <row r="4" spans="1:14" x14ac:dyDescent="0.3">
      <c r="A4" t="s">
        <v>2</v>
      </c>
      <c r="B4" t="s">
        <v>43</v>
      </c>
      <c r="I4" t="s">
        <v>44</v>
      </c>
      <c r="J4" t="s">
        <v>45</v>
      </c>
    </row>
    <row r="5" spans="1:14" x14ac:dyDescent="0.3">
      <c r="A5" t="s">
        <v>3</v>
      </c>
      <c r="B5" t="s">
        <v>46</v>
      </c>
      <c r="I5" t="s">
        <v>47</v>
      </c>
      <c r="J5" t="s">
        <v>48</v>
      </c>
    </row>
    <row r="6" spans="1:14" x14ac:dyDescent="0.3">
      <c r="A6" t="s">
        <v>4</v>
      </c>
      <c r="B6" t="s">
        <v>49</v>
      </c>
      <c r="I6" t="s">
        <v>50</v>
      </c>
      <c r="J6" t="s">
        <v>51</v>
      </c>
    </row>
    <row r="7" spans="1:14" x14ac:dyDescent="0.3">
      <c r="A7" t="s">
        <v>5</v>
      </c>
      <c r="B7" t="s">
        <v>52</v>
      </c>
      <c r="I7" t="s">
        <v>53</v>
      </c>
      <c r="J7" t="s">
        <v>54</v>
      </c>
    </row>
    <row r="8" spans="1:14" x14ac:dyDescent="0.3">
      <c r="A8" t="s">
        <v>6</v>
      </c>
      <c r="B8" t="s">
        <v>55</v>
      </c>
      <c r="I8" t="s">
        <v>56</v>
      </c>
      <c r="J8" t="s">
        <v>57</v>
      </c>
    </row>
    <row r="9" spans="1:14" x14ac:dyDescent="0.3">
      <c r="A9" t="s">
        <v>7</v>
      </c>
      <c r="B9" t="s">
        <v>58</v>
      </c>
      <c r="I9" t="s">
        <v>59</v>
      </c>
      <c r="J9" t="s">
        <v>60</v>
      </c>
    </row>
    <row r="10" spans="1:14" x14ac:dyDescent="0.3">
      <c r="A10" t="s">
        <v>8</v>
      </c>
      <c r="B10" t="s">
        <v>61</v>
      </c>
      <c r="I10" t="s">
        <v>62</v>
      </c>
      <c r="J10" t="s">
        <v>63</v>
      </c>
    </row>
    <row r="11" spans="1:14" x14ac:dyDescent="0.3">
      <c r="A11" t="s">
        <v>9</v>
      </c>
      <c r="B11" t="s">
        <v>64</v>
      </c>
      <c r="I11" t="s">
        <v>65</v>
      </c>
      <c r="J11" t="s">
        <v>66</v>
      </c>
    </row>
    <row r="12" spans="1:14" x14ac:dyDescent="0.3">
      <c r="A12" t="s">
        <v>10</v>
      </c>
      <c r="B12" t="s">
        <v>67</v>
      </c>
      <c r="I12" t="s">
        <v>68</v>
      </c>
      <c r="J12" t="s">
        <v>69</v>
      </c>
    </row>
    <row r="13" spans="1:14" x14ac:dyDescent="0.3">
      <c r="A13" t="s">
        <v>11</v>
      </c>
      <c r="B13" t="s">
        <v>70</v>
      </c>
      <c r="I13" t="s">
        <v>71</v>
      </c>
      <c r="J13" t="s">
        <v>72</v>
      </c>
    </row>
    <row r="14" spans="1:14" x14ac:dyDescent="0.3">
      <c r="A14" t="s">
        <v>12</v>
      </c>
      <c r="B14" t="s">
        <v>73</v>
      </c>
      <c r="I14" t="s">
        <v>74</v>
      </c>
      <c r="J14" t="s">
        <v>75</v>
      </c>
    </row>
    <row r="15" spans="1:14" x14ac:dyDescent="0.3">
      <c r="A15" t="s">
        <v>13</v>
      </c>
      <c r="B15" t="s">
        <v>76</v>
      </c>
      <c r="I15" t="s">
        <v>77</v>
      </c>
      <c r="J15" t="s">
        <v>78</v>
      </c>
    </row>
    <row r="16" spans="1:14" x14ac:dyDescent="0.3">
      <c r="A16" t="s">
        <v>14</v>
      </c>
      <c r="B16" t="s">
        <v>79</v>
      </c>
      <c r="I16" t="s">
        <v>80</v>
      </c>
      <c r="J16" t="s">
        <v>81</v>
      </c>
    </row>
    <row r="17" spans="1:10" x14ac:dyDescent="0.3">
      <c r="A17" t="s">
        <v>15</v>
      </c>
      <c r="B17" t="s">
        <v>82</v>
      </c>
      <c r="I17" t="s">
        <v>83</v>
      </c>
      <c r="J17" t="s">
        <v>84</v>
      </c>
    </row>
    <row r="18" spans="1:10" x14ac:dyDescent="0.3">
      <c r="A18" t="s">
        <v>16</v>
      </c>
      <c r="B18" t="s">
        <v>85</v>
      </c>
      <c r="I18" t="s">
        <v>86</v>
      </c>
      <c r="J18" t="s">
        <v>87</v>
      </c>
    </row>
    <row r="19" spans="1:10" x14ac:dyDescent="0.3">
      <c r="A19" t="s">
        <v>17</v>
      </c>
      <c r="B19" t="s">
        <v>88</v>
      </c>
      <c r="I19" t="s">
        <v>89</v>
      </c>
      <c r="J19" t="s">
        <v>90</v>
      </c>
    </row>
    <row r="20" spans="1:10" x14ac:dyDescent="0.3">
      <c r="A20" t="s">
        <v>18</v>
      </c>
      <c r="B20" t="s">
        <v>91</v>
      </c>
      <c r="I20" t="s">
        <v>92</v>
      </c>
      <c r="J20" t="s">
        <v>93</v>
      </c>
    </row>
    <row r="21" spans="1:10" x14ac:dyDescent="0.3">
      <c r="A21" t="s">
        <v>19</v>
      </c>
      <c r="B21" t="s">
        <v>94</v>
      </c>
      <c r="I21" t="s">
        <v>95</v>
      </c>
      <c r="J21" t="s">
        <v>96</v>
      </c>
    </row>
    <row r="22" spans="1:10" x14ac:dyDescent="0.3">
      <c r="A22" t="s">
        <v>20</v>
      </c>
      <c r="B22" t="s">
        <v>97</v>
      </c>
      <c r="I22" t="s">
        <v>98</v>
      </c>
      <c r="J22" t="s">
        <v>99</v>
      </c>
    </row>
    <row r="23" spans="1:10" x14ac:dyDescent="0.3">
      <c r="A23" t="s">
        <v>21</v>
      </c>
      <c r="B23" t="s">
        <v>100</v>
      </c>
      <c r="I23" t="s">
        <v>101</v>
      </c>
      <c r="J23" t="s">
        <v>102</v>
      </c>
    </row>
    <row r="24" spans="1:10" x14ac:dyDescent="0.3">
      <c r="A24" t="s">
        <v>22</v>
      </c>
      <c r="B24" t="s">
        <v>103</v>
      </c>
      <c r="I24" t="s">
        <v>104</v>
      </c>
      <c r="J24" t="s">
        <v>105</v>
      </c>
    </row>
  </sheetData>
  <phoneticPr fontId="18" type="noConversion"/>
  <dataValidations count="6">
    <dataValidation type="decimal" operator="greaterThanOrEqual" allowBlank="1" showInputMessage="1" showErrorMessage="1" errorTitle="범위 오류" error="UltimateDamageRate는 1.0 이상의 숫자만 가능합니다._x000a_(예: 15% -&gt; 1.15)" sqref="G1:G1048576">
      <formula1>1</formula1>
    </dataValidation>
    <dataValidation type="decimal" operator="greaterThanOrEqual" allowBlank="1" showInputMessage="1" showErrorMessage="1" errorTitle="입력 오류" error=" 음수(-)는 입력할 수 없습니다. 0 이상의 숫자를 입력해주세요." sqref="F2:F1048576">
      <formula1>0</formula1>
    </dataValidation>
    <dataValidation type="decimal" allowBlank="1" showInputMessage="1" showErrorMessage="1" errorTitle="범위 오류" error="CritRate은 0.0 ~ 1.0 사이의 소수점만 가능합니다. (예: 15% -&gt; 0.15)" sqref="L3:L1048576 M2">
      <formula1>0</formula1>
      <formula2>1</formula2>
    </dataValidation>
    <dataValidation type="decimal" operator="greaterThanOrEqual" allowBlank="1" showInputMessage="1" showErrorMessage="1" errorTitle="입력 오류" error="음수(-)는 입력할 수 없습니다. 0 이상의 숫자를 입력해주세요." sqref="H3:H1048576 K2 I2:J1048576">
      <formula1>0</formula1>
    </dataValidation>
    <dataValidation type="decimal" operator="greaterThan" allowBlank="1" showInputMessage="1" showErrorMessage="1" errorTitle="입력 오류" error="HP는 0 보다 큰 숫자를 입력해주세요." sqref="H2">
      <formula1>0</formula1>
    </dataValidation>
    <dataValidation type="decimal" operator="greaterThanOrEqual" allowBlank="1" showInputMessage="1" showErrorMessage="1" errorTitle="입력 오류" error="음수(-)는 입력할 수 없습니다. 0 이상의 숫자를 입력해주세요._x000a_언리얼 단위(cm/s)입니다. 보통 걷기는 300~400, 달리기는 600 정도입니다." sqref="K3:K1048576 L2">
      <formula1>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CharacterStats_Master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2026-02-02T04:39:44Z</dcterms:created>
  <dcterms:modified xsi:type="dcterms:W3CDTF">2026-02-25T01:43:44Z</dcterms:modified>
</cp:coreProperties>
</file>