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ocuments\Unreal Projects\ProjectParadise\DesignData\Excel_Masters\"/>
    </mc:Choice>
  </mc:AlternateContent>
  <bookViews>
    <workbookView xWindow="0" yWindow="0" windowWidth="21555" windowHeight="8040"/>
  </bookViews>
  <sheets>
    <sheet name="CharacterStats_Master" sheetId="1" r:id="rId1"/>
  </sheets>
  <calcPr calcId="0"/>
</workbook>
</file>

<file path=xl/sharedStrings.xml><?xml version="1.0" encoding="utf-8"?>
<sst xmlns="http://schemas.openxmlformats.org/spreadsheetml/2006/main" count="37" uniqueCount="37">
  <si>
    <t>Char_Anubis</t>
  </si>
  <si>
    <t>Char_Army</t>
  </si>
  <si>
    <t>Char_Bard</t>
  </si>
  <si>
    <t>Char_Binder</t>
  </si>
  <si>
    <t>Char_Courier</t>
  </si>
  <si>
    <t>Char_Demonia</t>
  </si>
  <si>
    <t>Char_Enchanter</t>
  </si>
  <si>
    <t>Char_Guard</t>
  </si>
  <si>
    <t>Char_Hermit</t>
  </si>
  <si>
    <t>Char_Hornet</t>
  </si>
  <si>
    <t>Char_Looter</t>
  </si>
  <si>
    <t>Char_Maid</t>
  </si>
  <si>
    <t>Char_Merry</t>
  </si>
  <si>
    <t>Char_Muzzle</t>
  </si>
  <si>
    <t>Char_Noble</t>
  </si>
  <si>
    <t>Char_Nurse</t>
  </si>
  <si>
    <t>Char_Outsider</t>
  </si>
  <si>
    <t>Char_Pioneer</t>
  </si>
  <si>
    <t>Char_Rogue</t>
  </si>
  <si>
    <t>Char_Tinker</t>
  </si>
  <si>
    <t>Char_Tuner</t>
  </si>
  <si>
    <t>Char_Weaver</t>
  </si>
  <si>
    <t>Char_Writer</t>
  </si>
  <si>
    <t>Name</t>
  </si>
  <si>
    <t>SkeletalMesh</t>
  </si>
  <si>
    <t>AnimBlueprint</t>
  </si>
  <si>
    <t>AttackMontage</t>
  </si>
  <si>
    <t>HitMontage</t>
  </si>
  <si>
    <t>DeathMontage</t>
  </si>
  <si>
    <t>VoiceDataAsset</t>
  </si>
  <si>
    <t>HitReactionTag</t>
  </si>
  <si>
    <t>FaceIcon</t>
  </si>
  <si>
    <t>BodyIcon</t>
  </si>
  <si>
    <t>UltimateAbility</t>
  </si>
  <si>
    <t>UltimateDamageEffect</t>
  </si>
  <si>
    <t>UltimateMontage</t>
  </si>
  <si>
    <t>UltimateEffectTag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</si>
</sst>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topLeftCell="C1" workbookViewId="0">
      <selection activeCell="L4" sqref="L4"/>
    </sheetView>
  </sheetViews>
  <sheetFormatPr defaultRowHeight="16.5" x14ac:dyDescent="0.3"/>
  <sheetData>
    <row r="1" spans="1:14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</row>
    <row r="2" spans="1:14" x14ac:dyDescent="0.3">
      <c r="A2" t="s">
        <v>0</v>
      </c>
    </row>
    <row r="3" spans="1:14" x14ac:dyDescent="0.3">
      <c r="A3" t="s">
        <v>1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8" spans="1:14" x14ac:dyDescent="0.3">
      <c r="A8" t="s">
        <v>6</v>
      </c>
    </row>
    <row r="9" spans="1:14" x14ac:dyDescent="0.3">
      <c r="A9" t="s">
        <v>7</v>
      </c>
    </row>
    <row r="10" spans="1:14" x14ac:dyDescent="0.3">
      <c r="A10" t="s">
        <v>8</v>
      </c>
    </row>
    <row r="11" spans="1:14" x14ac:dyDescent="0.3">
      <c r="A11" t="s">
        <v>9</v>
      </c>
    </row>
    <row r="12" spans="1:14" x14ac:dyDescent="0.3">
      <c r="A12" t="s">
        <v>10</v>
      </c>
    </row>
    <row r="13" spans="1:14" x14ac:dyDescent="0.3">
      <c r="A13" t="s">
        <v>11</v>
      </c>
    </row>
    <row r="14" spans="1:14" x14ac:dyDescent="0.3">
      <c r="A14" t="s">
        <v>12</v>
      </c>
    </row>
    <row r="15" spans="1:14" x14ac:dyDescent="0.3">
      <c r="A15" t="s">
        <v>13</v>
      </c>
    </row>
    <row r="16" spans="1:14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</sheetData>
  <phoneticPr fontId="18" type="noConversion"/>
  <dataValidations count="6">
    <dataValidation type="decimal" operator="greaterThanOrEqual" allowBlank="1" showInputMessage="1" showErrorMessage="1" errorTitle="범위 오류" error="UltimateDamageRate는 1.0 이상의 숫자만 가능합니다._x000a_(예: 15% -&gt; 1.15)" sqref="G1:G1048576">
      <formula1>1</formula1>
    </dataValidation>
    <dataValidation type="decimal" operator="greaterThanOrEqual" allowBlank="1" showInputMessage="1" showErrorMessage="1" errorTitle="입력 오류" error=" 음수(-)는 입력할 수 없습니다. 0 이상의 숫자를 입력해주세요." sqref="F2:F1048576">
      <formula1>0</formula1>
    </dataValidation>
    <dataValidation type="decimal" allowBlank="1" showInputMessage="1" showErrorMessage="1" errorTitle="범위 오류" error="CritRate은 0.0 ~ 1.0 사이의 소수점만 가능합니다. (예: 15% -&gt; 0.15)" sqref="L3:L1048576 M2">
      <formula1>0</formula1>
      <formula2>1</formula2>
    </dataValidation>
    <dataValidation type="decimal" operator="greaterThanOrEqual" allowBlank="1" showInputMessage="1" showErrorMessage="1" errorTitle="입력 오류" error="음수(-)는 입력할 수 없습니다. 0 이상의 숫자를 입력해주세요." sqref="H3:H1048576 K2 I2:J1048576">
      <formula1>0</formula1>
    </dataValidation>
    <dataValidation type="decimal" operator="greaterThan" allowBlank="1" showInputMessage="1" showErrorMessage="1" errorTitle="입력 오류" error="HP는 0 보다 큰 숫자를 입력해주세요." sqref="H2">
      <formula1>0</formula1>
    </dataValidation>
    <dataValidation type="decimal" operator="greaterThanOrEqual" allowBlank="1" showInputMessage="1" showErrorMessage="1" errorTitle="입력 오류" error="음수(-)는 입력할 수 없습니다. 0 이상의 숫자를 입력해주세요._x000a_언리얼 단위(cm/s)입니다. 보통 걷기는 300~400, 달리기는 600 정도입니다." sqref="K3:K1048576 L2">
      <formula1>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CharacterStats_Master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2026-02-02T04:39:44Z</dcterms:created>
  <dcterms:modified xsi:type="dcterms:W3CDTF">2026-02-24T07:42:15Z</dcterms:modified>
</cp:coreProperties>
</file>