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Data" sheetId="1" r:id="rId1"/>
    <sheet name="Rarity" sheetId="3" r:id="rId2"/>
    <sheet name="Tag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<sst xmlns="http://schemas.openxmlformats.org/spreadsheetml/2006/main" count="33" uniqueCount="33">
  <si>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Item.Type.Armor.Helmet</t>
    <phoneticPr fontId="1" type="noConversion"/>
  </si>
  <si>
    <t>Item.Type.Armor.Chest</t>
    <phoneticPr fontId="1" type="noConversion"/>
  </si>
  <si>
    <t>Item.Type.Armor.Gloves</t>
    <phoneticPr fontId="1" type="noConversion"/>
  </si>
  <si>
    <t>Item.Type.Armor.Boots</t>
    <phoneticPr fontId="1" type="noConversion"/>
  </si>
  <si>
    <t>Common</t>
    <phoneticPr fontId="1" type="noConversion"/>
  </si>
  <si>
    <t>Uncommon</t>
    <phoneticPr fontId="1" type="noConversion"/>
  </si>
  <si>
    <t>Rare</t>
    <phoneticPr fontId="1" type="noConversion"/>
  </si>
  <si>
    <t>Epic</t>
    <phoneticPr fontId="1" type="noConversion"/>
  </si>
  <si>
    <t>Legendary</t>
    <phoneticPr fontId="1" type="noConversion"/>
  </si>
  <si>
    <t>Armor_Displacer</t>
  </si>
  <si>
    <t>Armor_Rescue</t>
  </si>
  <si>
    <t>Armor_HazmatSuit</t>
  </si>
  <si>
    <t>Armor_Raiders</t>
  </si>
  <si>
    <t>Armor_BishopsRobe</t>
  </si>
  <si>
    <t>Armor_Webrunner</t>
  </si>
  <si>
    <t>Hat_Bluerose</t>
  </si>
  <si>
    <t>Hat_Angela</t>
  </si>
  <si>
    <t>Hat_Tiara</t>
  </si>
  <si>
    <t>Hat_FeliceHat</t>
  </si>
  <si>
    <t>Necklace_ButterflyDance</t>
  </si>
  <si>
    <t>Necklace_NecklaceOfGuide</t>
  </si>
  <si>
    <t>Necklace_NecklaceOfAmplify</t>
  </si>
  <si>
    <t>Necklace_PendantOfPassion</t>
  </si>
  <si>
    <t>Ring_RingOfWarrior</t>
  </si>
  <si>
    <t>Ring_RingOfAssassin</t>
  </si>
  <si>
    <t>Ring_RingOfHunter</t>
  </si>
  <si>
    <t>Ring_RingOfCommander</t>
  </si>
  <si>
    <t>Name</t>
  </si>
  <si>
    <t>ItemMesh</t>
  </si>
  <si>
    <t>AttachmentSocket</t>
  </si>
  <si>
    <t>Icon</t>
  </si>
  <si>
    <t>ArmorTag</t>
  </si>
  <si>
    <t>EquipGameplayEffect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</si>
</sst>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6" sqref="E6"/>
    </sheetView>
  </sheetViews>
  <sheetFormatPr defaultRowHeight="16.5" x14ac:dyDescent="0.3"/>
  <cols>
    <col min="2" max="2" width="19.875" customWidth="1"/>
    <col min="3" max="3" width="14.5" customWidth="1"/>
    <col min="4" max="4" width="13.5" customWidth="1"/>
  </cols>
  <sheetData>
    <row r="1" spans="1:6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">
      <c r="A2" t="s">
        <v>9</v>
      </c>
    </row>
    <row r="3" spans="1:6" x14ac:dyDescent="0.3">
      <c r="A3" t="s">
        <v>10</v>
      </c>
    </row>
    <row r="4" spans="1:6" x14ac:dyDescent="0.3">
      <c r="A4" t="s">
        <v>11</v>
      </c>
    </row>
    <row r="5" spans="1:6" x14ac:dyDescent="0.3">
      <c r="A5" t="s">
        <v>12</v>
      </c>
    </row>
    <row r="6" spans="1:6" x14ac:dyDescent="0.3">
      <c r="A6" t="s">
        <v>13</v>
      </c>
    </row>
    <row r="7" spans="1:6" x14ac:dyDescent="0.3">
      <c r="A7" t="s">
        <v>14</v>
      </c>
    </row>
    <row r="8" spans="1:6" x14ac:dyDescent="0.3">
      <c r="A8" t="s">
        <v>15</v>
      </c>
    </row>
    <row r="9" spans="1:6" x14ac:dyDescent="0.3">
      <c r="A9" t="s">
        <v>16</v>
      </c>
    </row>
    <row r="10" spans="1:6" x14ac:dyDescent="0.3">
      <c r="A10" t="s">
        <v>17</v>
      </c>
    </row>
    <row r="11" spans="1:6" x14ac:dyDescent="0.3">
      <c r="A11" t="s">
        <v>18</v>
      </c>
    </row>
    <row r="12" spans="1:6" x14ac:dyDescent="0.3">
      <c r="A12" t="s">
        <v>19</v>
      </c>
    </row>
    <row r="13" spans="1:6" x14ac:dyDescent="0.3">
      <c r="A13" t="s">
        <v>20</v>
      </c>
    </row>
    <row r="14" spans="1:6" x14ac:dyDescent="0.3">
      <c r="A14" t="s">
        <v>21</v>
      </c>
    </row>
    <row r="15" spans="1:6" x14ac:dyDescent="0.3">
      <c r="A15" t="s">
        <v>22</v>
      </c>
    </row>
    <row r="16" spans="1:6" x14ac:dyDescent="0.3">
      <c r="A16" t="s">
        <v>23</v>
      </c>
    </row>
    <row r="17" spans="1:1" x14ac:dyDescent="0.3">
      <c r="A17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</sheetData>
  <phoneticPr fontId="1" type="noConversion"/>
  <dataValidations count="4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_x000a__x000a_다른 이름을 입력해주세요." sqref="A1:A1048576">
      <formula1>COUNTIF($A:$A, A1) &lt;= 1</formula1>
    </dataValidation>
    <dataValidation type="textLength" operator="lessThanOrEqual" allowBlank="1" showInputMessage="1" showErrorMessage="1" errorTitle="글자 수 초과 (DisplayName)" error="_x000a_아이템 이름이 너무 깁니다! (최대 20자)_x000a__x000a_UI 텍스트 박스를 넘어갈 위험이 있습니다._x000a_더 짧게 줄이거나, 줄바꿈이 필요한지 확인해주세요." sqref="E1">
      <formula1>20</formula1>
    </dataValidation>
    <dataValidation type="decimal" allowBlank="1" showInputMessage="1" showErrorMessage="1" errorTitle="숫자 입력 확인" error="오직 숫자(소수점 가능)만 입력할 수 있습니다." sqref="C20:E1048576 B2:D19">
      <formula1>-1000000</formula1>
      <formula2>1000000</formula2>
    </dataValidation>
    <dataValidation type="textLength" operator="lessThanOrEqual" allowBlank="1" showInputMessage="1" showErrorMessage="1" errorTitle="설명 길이 확인" error="설명이 너무 깁니다. (100자 제한)_x000a__x000a_※ 팁:_x000a_줄바꿈이 필요하면 [Alt + Enter]를 사용하세요._x000a_너무 긴 설명은 툴팁 가독성을 해칩니다." sqref="G20:G1048576 F1:F19">
      <formula1>100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선택 오류" error="목록에 없는 값입니다! 드롭다운(▼)을 눌러서 선택해주세요.">
          <x14:formula1>
            <xm:f>Tags!$A$25:$A$28</xm:f>
          </x14:formula1>
          <xm:sqref>B20:B1048576</xm:sqref>
        </x14:dataValidation>
        <x14:dataValidation type="list" allowBlank="1" showInputMessage="1" showErrorMessage="1" errorTitle="선택 오류" error="목록에 없는 값입니다! 드롭다운(▼)을 눌러서 선택해주세요.">
          <x14:formula1>
            <xm:f>Rarity!$A$1:$A$5</xm:f>
          </x14:formula1>
          <xm:sqref>H20:H1048576 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6" sqref="D6"/>
    </sheetView>
  </sheetViews>
  <sheetFormatPr defaultRowHeight="16.5" x14ac:dyDescent="0.3"/>
  <sheetData>
    <row r="1" spans="1:1" x14ac:dyDescent="0.3">
      <c r="A1" s="1" t="s">
        <v>4</v>
      </c>
    </row>
    <row r="2" spans="1:1" x14ac:dyDescent="0.3">
      <c r="A2" t="s">
        <v>5</v>
      </c>
    </row>
    <row r="3" spans="1:1" x14ac:dyDescent="0.3">
      <c r="A3" s="1" t="s">
        <v>6</v>
      </c>
    </row>
    <row r="4" spans="1:1" x14ac:dyDescent="0.3">
      <c r="A4" t="s">
        <v>7</v>
      </c>
    </row>
    <row r="5" spans="1:1" x14ac:dyDescent="0.3">
      <c r="A5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8"/>
  <sheetViews>
    <sheetView topLeftCell="A25" workbookViewId="0">
      <selection activeCell="A25" sqref="A25:A28"/>
    </sheetView>
  </sheetViews>
  <sheetFormatPr defaultRowHeight="16.5" x14ac:dyDescent="0.3"/>
  <sheetData>
    <row r="25" spans="1:1" x14ac:dyDescent="0.3">
      <c r="A25" t="s">
        <v>0</v>
      </c>
    </row>
    <row r="26" spans="1:1" x14ac:dyDescent="0.3">
      <c r="A26" t="s">
        <v>1</v>
      </c>
    </row>
    <row r="27" spans="1:1" x14ac:dyDescent="0.3">
      <c r="A27" t="s">
        <v>2</v>
      </c>
    </row>
    <row r="28" spans="1:1" x14ac:dyDescent="0.3">
      <c r="A28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Rarity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2026-02-02T00:39:42Z</dcterms:created>
  <dcterms:modified xsi:type="dcterms:W3CDTF">2026-02-24T07:23:53Z</dcterms:modified>
</cp:coreProperties>
</file>