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33638\Documents\Petit projet comme ça\Situation de maigreur\"/>
    </mc:Choice>
  </mc:AlternateContent>
  <xr:revisionPtr revIDLastSave="0" documentId="13_ncr:1_{37CA5CFD-8A65-470D-9C96-F5B035E668F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<sst xmlns="http://schemas.openxmlformats.org/spreadsheetml/2006/main" count="14" uniqueCount="14">
  <si>
    <t>‌Île-de-France</t>
  </si>
  <si>
    <t>‌Centre-Val de Loire</t>
  </si>
  <si>
    <t>‌Bourgogne - Franche-Comté</t>
  </si>
  <si>
    <t>‌Normandie</t>
  </si>
  <si>
    <t>‌Hauts-de-France</t>
  </si>
  <si>
    <t>‌Grand Est</t>
  </si>
  <si>
    <t>‌Pays de la Loire</t>
  </si>
  <si>
    <t>‌Bretagne</t>
  </si>
  <si>
    <t>‌Nouvelle-Aquitaine</t>
  </si>
  <si>
    <t>‌Occitanie</t>
  </si>
  <si>
    <t>‌Auvergne - Rhône-Alpes</t>
  </si>
  <si>
    <t>‌Provence-Alpes-Côte d'Azur</t>
  </si>
  <si>
    <t>‌Corse</t>
  </si>
  <si>
    <t>ZoneGéo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</si>
</sst>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baseColWidth="10" defaultRowHeight="14.5"/>
  <cols>
    <col min="1" max="1" width="40.453125" customWidth="1"/>
    <col min="2" max="6" width="6" customWidth="1"/>
  </cols>
  <sheetData>
    <row r="1" spans="1:6">
      <c r="A1" s="1" t="s">
        <v>13</v>
      </c>
      <c r="B1" s="1">
        <v>2008</v>
      </c>
      <c r="C1" s="1">
        <v>2011</v>
      </c>
      <c r="D1" s="1">
        <v>2014</v>
      </c>
      <c r="E1" s="1">
        <v>2017</v>
      </c>
      <c r="F1" s="1">
        <v>2022</v>
      </c>
    </row>
    <row r="2" spans="1:6">
      <c r="A2" t="s">
        <v>0</v>
      </c>
      <c r="B2">
        <v>6.4</v>
      </c>
      <c r="C2">
        <v>2</v>
      </c>
      <c r="D2">
        <v>2.6</v>
      </c>
      <c r="E2">
        <v>2.9</v>
      </c>
      <c r="F2">
        <v>2.8</v>
      </c>
    </row>
    <row r="3" spans="1:6">
      <c r="A3" t="s">
        <v>1</v>
      </c>
      <c r="B3">
        <v>7.7</v>
      </c>
      <c r="C3">
        <v>3.6</v>
      </c>
      <c r="D3">
        <v>3.4</v>
      </c>
      <c r="E3">
        <v>2.2999999999999998</v>
      </c>
      <c r="F3">
        <v>1.4</v>
      </c>
    </row>
    <row r="4" spans="1:6">
      <c r="A4" t="s">
        <v>2</v>
      </c>
      <c r="B4">
        <v>5.0999999999999996</v>
      </c>
      <c r="C4">
        <v>1.3</v>
      </c>
      <c r="D4">
        <v>0.8</v>
      </c>
      <c r="E4">
        <v>3.1</v>
      </c>
      <c r="F4">
        <v>5.5</v>
      </c>
    </row>
    <row r="5" spans="1:6">
      <c r="A5" t="s">
        <v>3</v>
      </c>
      <c r="B5">
        <v>9.5</v>
      </c>
      <c r="C5">
        <v>2.7</v>
      </c>
      <c r="D5">
        <v>2.6</v>
      </c>
      <c r="E5">
        <v>2.6</v>
      </c>
      <c r="F5">
        <v>4</v>
      </c>
    </row>
    <row r="6" spans="1:6">
      <c r="A6" t="s">
        <v>4</v>
      </c>
      <c r="B6">
        <v>9.1</v>
      </c>
      <c r="C6">
        <v>3.4</v>
      </c>
      <c r="D6">
        <v>3</v>
      </c>
      <c r="E6">
        <v>3.4</v>
      </c>
      <c r="F6">
        <v>3.7</v>
      </c>
    </row>
    <row r="7" spans="1:6">
      <c r="A7" t="s">
        <v>5</v>
      </c>
      <c r="B7">
        <v>7.3</v>
      </c>
      <c r="C7">
        <v>1.9</v>
      </c>
      <c r="D7">
        <v>1.7</v>
      </c>
      <c r="E7">
        <v>3.2</v>
      </c>
      <c r="F7">
        <v>2.5</v>
      </c>
    </row>
    <row r="8" spans="1:6">
      <c r="A8" t="s">
        <v>6</v>
      </c>
      <c r="B8">
        <v>6.4</v>
      </c>
      <c r="C8">
        <v>3.7</v>
      </c>
      <c r="D8">
        <v>2.5</v>
      </c>
      <c r="E8">
        <v>1.9</v>
      </c>
      <c r="F8">
        <v>2.4</v>
      </c>
    </row>
    <row r="9" spans="1:6">
      <c r="A9" t="s">
        <v>7</v>
      </c>
      <c r="B9">
        <v>8.1999999999999993</v>
      </c>
      <c r="C9">
        <v>2.2999999999999998</v>
      </c>
      <c r="D9">
        <v>3.2</v>
      </c>
      <c r="E9">
        <v>2.9</v>
      </c>
      <c r="F9">
        <v>2.2000000000000002</v>
      </c>
    </row>
    <row r="10" spans="1:6">
      <c r="A10" t="s">
        <v>8</v>
      </c>
      <c r="B10">
        <v>7.7</v>
      </c>
      <c r="C10">
        <v>3</v>
      </c>
      <c r="D10">
        <v>2.5</v>
      </c>
      <c r="E10">
        <v>3.2</v>
      </c>
      <c r="F10">
        <v>2.5</v>
      </c>
    </row>
    <row r="11" spans="1:6">
      <c r="A11" t="s">
        <v>9</v>
      </c>
      <c r="B11">
        <v>6.5</v>
      </c>
      <c r="C11">
        <v>2</v>
      </c>
      <c r="D11">
        <v>2.6</v>
      </c>
      <c r="E11">
        <v>3</v>
      </c>
      <c r="F11">
        <v>2.8</v>
      </c>
    </row>
    <row r="12" spans="1:6">
      <c r="A12" t="s">
        <v>10</v>
      </c>
      <c r="B12">
        <v>6.4</v>
      </c>
      <c r="C12">
        <v>2.8</v>
      </c>
      <c r="D12">
        <v>3.5</v>
      </c>
      <c r="E12">
        <v>3.2</v>
      </c>
      <c r="F12">
        <v>3.1</v>
      </c>
    </row>
    <row r="13" spans="1:6">
      <c r="A13" t="s">
        <v>11</v>
      </c>
      <c r="B13">
        <v>5.6</v>
      </c>
      <c r="C13">
        <v>2.6</v>
      </c>
      <c r="D13">
        <v>3.2</v>
      </c>
      <c r="E13">
        <v>4.0999999999999996</v>
      </c>
      <c r="F13">
        <v>4</v>
      </c>
    </row>
    <row r="14" spans="1:6">
      <c r="A14" t="s">
        <v>12</v>
      </c>
      <c r="B14">
        <v>13.2</v>
      </c>
      <c r="C14">
        <v>4.9000000000000004</v>
      </c>
      <c r="D14">
        <v>2.4</v>
      </c>
      <c r="E14">
        <v>3.5</v>
      </c>
      <c r="F14">
        <f>MEDIAN(F2:F13)</f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33638</dc:creator>
  <cp:lastModifiedBy>33638782428</cp:lastModifiedBy>
  <dcterms:created xsi:type="dcterms:W3CDTF">2026-02-26T13:36:23Z</dcterms:created>
  <dcterms:modified xsi:type="dcterms:W3CDTF">2026-02-26T13:42:39Z</dcterms:modified>
</cp:coreProperties>
</file>