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<sst xmlns="http://schemas.openxmlformats.org/spreadsheetml/2006/main" count="7" uniqueCount="7">
  <si>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Tract Number</t>
  </si>
  <si>
    <t>Total Population</t>
  </si>
  <si>
    <t>Household Population(1)</t>
  </si>
  <si>
    <t>Group Quarters Population(2)</t>
  </si>
  <si>
    <t>Population per Acre</t>
  </si>
  <si>
    <t>Housing Units</t>
  </si>
  <si>
    <t>Housing Units Per 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</si>
</sst>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b/>
      <sz val="8"/>
      <color theme="1"/>
      <name val="Arial"/>
    </font>
    <font>
      <sz val="8"/>
      <color rgb="FF3D3D3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1654.0</c:v>
                </c:pt>
                <c:pt idx="1">
                  <c:v>2277.0</c:v>
                </c:pt>
                <c:pt idx="2">
                  <c:v>1849.0</c:v>
                </c:pt>
                <c:pt idx="3">
                  <c:v>3450.0</c:v>
                </c:pt>
                <c:pt idx="4">
                  <c:v>2126.0</c:v>
                </c:pt>
                <c:pt idx="5">
                  <c:v>2894.0</c:v>
                </c:pt>
                <c:pt idx="6">
                  <c:v>2378.0</c:v>
                </c:pt>
                <c:pt idx="7">
                  <c:v>2057.0</c:v>
                </c:pt>
                <c:pt idx="8">
                  <c:v>2115.0</c:v>
                </c:pt>
                <c:pt idx="9">
                  <c:v>2646.0</c:v>
                </c:pt>
                <c:pt idx="10">
                  <c:v>3584.0</c:v>
                </c:pt>
                <c:pt idx="11">
                  <c:v>2460.0</c:v>
                </c:pt>
                <c:pt idx="12">
                  <c:v>5040.0</c:v>
                </c:pt>
                <c:pt idx="13">
                  <c:v>4897.0</c:v>
                </c:pt>
                <c:pt idx="14">
                  <c:v>3471.0</c:v>
                </c:pt>
                <c:pt idx="15">
                  <c:v>2848.0</c:v>
                </c:pt>
                <c:pt idx="16">
                  <c:v>2602.0</c:v>
                </c:pt>
                <c:pt idx="17">
                  <c:v>4551.0</c:v>
                </c:pt>
                <c:pt idx="18">
                  <c:v>5365.0</c:v>
                </c:pt>
                <c:pt idx="19">
                  <c:v>4702.0</c:v>
                </c:pt>
                <c:pt idx="20">
                  <c:v>7090.0</c:v>
                </c:pt>
                <c:pt idx="21">
                  <c:v>4366.0</c:v>
                </c:pt>
                <c:pt idx="22">
                  <c:v>2907.0</c:v>
                </c:pt>
                <c:pt idx="23">
                  <c:v>2907.0</c:v>
                </c:pt>
                <c:pt idx="24">
                  <c:v>3346.0</c:v>
                </c:pt>
                <c:pt idx="25">
                  <c:v>1647.0</c:v>
                </c:pt>
                <c:pt idx="26">
                  <c:v>2236.0</c:v>
                </c:pt>
                <c:pt idx="27">
                  <c:v>4538.0</c:v>
                </c:pt>
                <c:pt idx="28">
                  <c:v>2509.0</c:v>
                </c:pt>
                <c:pt idx="29">
                  <c:v>1903.0</c:v>
                </c:pt>
                <c:pt idx="30">
                  <c:v>6058.0</c:v>
                </c:pt>
                <c:pt idx="31">
                  <c:v>2689.0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83032"/>
        <c:axId val="2117985032"/>
      </c:lineChart>
      <c:catAx>
        <c:axId val="211798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85032"/>
        <c:crosses val="autoZero"/>
        <c:auto val="1"/>
        <c:lblAlgn val="ctr"/>
        <c:lblOffset val="100"/>
        <c:noMultiLvlLbl val="0"/>
      </c:catAx>
      <c:valAx>
        <c:axId val="211798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8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7</xdr:row>
      <xdr:rowOff>177800</xdr:rowOff>
    </xdr:from>
    <xdr:to>
      <xdr:col>18</xdr:col>
      <xdr:colOff>76200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2" sqref="B2:B33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3521.01</v>
      </c>
      <c r="B2" s="2">
        <v>1654</v>
      </c>
      <c r="C2" s="2">
        <v>1638</v>
      </c>
      <c r="D2" s="2">
        <v>16</v>
      </c>
      <c r="E2" s="2">
        <v>17</v>
      </c>
      <c r="F2" s="2">
        <v>1292</v>
      </c>
      <c r="G2" s="2">
        <v>13</v>
      </c>
    </row>
    <row r="3" spans="1:7">
      <c r="A3" s="2">
        <v>3521.02</v>
      </c>
      <c r="B3" s="2">
        <v>2277</v>
      </c>
      <c r="C3" s="2">
        <v>2251</v>
      </c>
      <c r="D3" s="2">
        <v>26</v>
      </c>
      <c r="E3" s="2">
        <v>23</v>
      </c>
      <c r="F3" s="2">
        <v>1431</v>
      </c>
      <c r="G3" s="2">
        <v>14</v>
      </c>
    </row>
    <row r="4" spans="1:7">
      <c r="A4" s="2">
        <v>3522</v>
      </c>
      <c r="B4" s="2">
        <v>1849</v>
      </c>
      <c r="C4" s="2">
        <v>1847</v>
      </c>
      <c r="D4" s="2">
        <v>2</v>
      </c>
      <c r="E4" s="2">
        <v>51</v>
      </c>
      <c r="F4" s="2">
        <v>1145</v>
      </c>
      <c r="G4" s="2">
        <v>31</v>
      </c>
    </row>
    <row r="5" spans="1:7">
      <c r="A5" s="2">
        <v>3523</v>
      </c>
      <c r="B5" s="2">
        <v>3450</v>
      </c>
      <c r="C5" s="2">
        <v>3440</v>
      </c>
      <c r="D5" s="2">
        <v>10</v>
      </c>
      <c r="E5" s="2">
        <v>23</v>
      </c>
      <c r="F5" s="2">
        <v>2069</v>
      </c>
      <c r="G5" s="2">
        <v>14</v>
      </c>
    </row>
    <row r="6" spans="1:7">
      <c r="A6" s="2">
        <v>3524</v>
      </c>
      <c r="B6" s="2">
        <v>2126</v>
      </c>
      <c r="C6" s="2">
        <v>2126</v>
      </c>
      <c r="D6" s="2">
        <v>0</v>
      </c>
      <c r="E6" s="2">
        <v>18</v>
      </c>
      <c r="F6" s="2">
        <v>818</v>
      </c>
      <c r="G6" s="2">
        <v>7</v>
      </c>
    </row>
    <row r="7" spans="1:7">
      <c r="A7" s="2">
        <v>3525</v>
      </c>
      <c r="B7" s="2">
        <v>2894</v>
      </c>
      <c r="C7" s="2">
        <v>2857</v>
      </c>
      <c r="D7" s="2">
        <v>37</v>
      </c>
      <c r="E7" s="2">
        <v>57</v>
      </c>
      <c r="F7" s="2">
        <v>1267</v>
      </c>
      <c r="G7" s="2">
        <v>25</v>
      </c>
    </row>
    <row r="8" spans="1:7">
      <c r="A8" s="2">
        <v>3526</v>
      </c>
      <c r="B8" s="2">
        <v>2378</v>
      </c>
      <c r="C8" s="2">
        <v>2369</v>
      </c>
      <c r="D8" s="2">
        <v>9</v>
      </c>
      <c r="E8" s="2">
        <v>40</v>
      </c>
      <c r="F8" s="2">
        <v>1055</v>
      </c>
      <c r="G8" s="2">
        <v>18</v>
      </c>
    </row>
    <row r="9" spans="1:7">
      <c r="A9" s="2">
        <v>3527</v>
      </c>
      <c r="B9" s="2">
        <v>2057</v>
      </c>
      <c r="C9" s="2">
        <v>2057</v>
      </c>
      <c r="D9" s="2">
        <v>0</v>
      </c>
      <c r="E9" s="2">
        <v>52</v>
      </c>
      <c r="F9" s="2">
        <v>1016</v>
      </c>
      <c r="G9" s="2">
        <v>26</v>
      </c>
    </row>
    <row r="10" spans="1:7">
      <c r="A10" s="2">
        <v>3528</v>
      </c>
      <c r="B10" s="2">
        <v>2115</v>
      </c>
      <c r="C10" s="2">
        <v>2076</v>
      </c>
      <c r="D10" s="2">
        <v>39</v>
      </c>
      <c r="E10" s="2">
        <v>53</v>
      </c>
      <c r="F10" s="2">
        <v>955</v>
      </c>
      <c r="G10" s="2">
        <v>24</v>
      </c>
    </row>
    <row r="11" spans="1:7">
      <c r="A11" s="2">
        <v>3529</v>
      </c>
      <c r="B11" s="2">
        <v>2646</v>
      </c>
      <c r="C11" s="2">
        <v>2636</v>
      </c>
      <c r="D11" s="2">
        <v>10</v>
      </c>
      <c r="E11" s="2">
        <v>36</v>
      </c>
      <c r="F11" s="2">
        <v>1415</v>
      </c>
      <c r="G11" s="2">
        <v>19</v>
      </c>
    </row>
    <row r="12" spans="1:7">
      <c r="A12" s="2">
        <v>3530</v>
      </c>
      <c r="B12" s="2">
        <v>3584</v>
      </c>
      <c r="C12" s="2">
        <v>3514</v>
      </c>
      <c r="D12" s="2">
        <v>70</v>
      </c>
      <c r="E12" s="2">
        <v>43</v>
      </c>
      <c r="F12" s="2">
        <v>2001</v>
      </c>
      <c r="G12" s="2">
        <v>24</v>
      </c>
    </row>
    <row r="13" spans="1:7">
      <c r="A13" s="2">
        <v>3531.01</v>
      </c>
      <c r="B13" s="2">
        <v>2460</v>
      </c>
      <c r="C13" s="2">
        <v>2043</v>
      </c>
      <c r="D13" s="2">
        <v>417</v>
      </c>
      <c r="E13" s="2">
        <v>24</v>
      </c>
      <c r="F13" s="2">
        <v>1035</v>
      </c>
      <c r="G13" s="2">
        <v>10</v>
      </c>
    </row>
    <row r="14" spans="1:7">
      <c r="A14" s="2">
        <v>3531.02</v>
      </c>
      <c r="B14" s="2">
        <v>5040</v>
      </c>
      <c r="C14" s="2">
        <v>605</v>
      </c>
      <c r="D14" s="2">
        <v>4435</v>
      </c>
      <c r="E14" s="2">
        <v>23</v>
      </c>
      <c r="F14" s="2">
        <v>327</v>
      </c>
      <c r="G14" s="2">
        <v>1</v>
      </c>
    </row>
    <row r="15" spans="1:7">
      <c r="A15" s="2">
        <v>3532</v>
      </c>
      <c r="B15" s="2">
        <v>4897</v>
      </c>
      <c r="C15" s="2">
        <v>3304</v>
      </c>
      <c r="D15" s="2">
        <v>1593</v>
      </c>
      <c r="E15" s="2">
        <v>39</v>
      </c>
      <c r="F15" s="2">
        <v>1701</v>
      </c>
      <c r="G15" s="2">
        <v>13</v>
      </c>
    </row>
    <row r="16" spans="1:7">
      <c r="A16" s="2">
        <v>3533</v>
      </c>
      <c r="B16" s="2">
        <v>3471</v>
      </c>
      <c r="C16" s="2">
        <v>3445</v>
      </c>
      <c r="D16" s="2">
        <v>26</v>
      </c>
      <c r="E16" s="2">
        <v>30</v>
      </c>
      <c r="F16" s="2">
        <v>1771</v>
      </c>
      <c r="G16" s="2">
        <v>15</v>
      </c>
    </row>
    <row r="17" spans="1:7">
      <c r="A17" s="2">
        <v>3534</v>
      </c>
      <c r="B17" s="2">
        <v>2848</v>
      </c>
      <c r="C17" s="2">
        <v>2848</v>
      </c>
      <c r="D17" s="2">
        <v>0</v>
      </c>
      <c r="E17" s="2">
        <v>39</v>
      </c>
      <c r="F17" s="2">
        <v>1298</v>
      </c>
      <c r="G17" s="2">
        <v>18</v>
      </c>
    </row>
    <row r="18" spans="1:7">
      <c r="A18" s="2">
        <v>3535</v>
      </c>
      <c r="B18" s="2">
        <v>2602</v>
      </c>
      <c r="C18" s="2">
        <v>2602</v>
      </c>
      <c r="D18" s="2">
        <v>0</v>
      </c>
      <c r="E18" s="2">
        <v>50</v>
      </c>
      <c r="F18" s="2">
        <v>1330</v>
      </c>
      <c r="G18" s="2">
        <v>26</v>
      </c>
    </row>
    <row r="19" spans="1:7">
      <c r="A19" s="2">
        <v>3536</v>
      </c>
      <c r="B19" s="2">
        <v>4551</v>
      </c>
      <c r="C19" s="2">
        <v>2912</v>
      </c>
      <c r="D19" s="2">
        <v>1639</v>
      </c>
      <c r="E19" s="2">
        <v>25</v>
      </c>
      <c r="F19" s="2">
        <v>1568</v>
      </c>
      <c r="G19" s="2">
        <v>9</v>
      </c>
    </row>
    <row r="20" spans="1:7">
      <c r="A20" s="2">
        <v>3537</v>
      </c>
      <c r="B20" s="2">
        <v>5365</v>
      </c>
      <c r="C20" s="2">
        <v>3061</v>
      </c>
      <c r="D20" s="2">
        <v>2304</v>
      </c>
      <c r="E20" s="2">
        <v>40</v>
      </c>
      <c r="F20" s="2">
        <v>1956</v>
      </c>
      <c r="G20" s="2">
        <v>14</v>
      </c>
    </row>
    <row r="21" spans="1:7">
      <c r="A21" s="2">
        <v>3538</v>
      </c>
      <c r="B21" s="2">
        <v>4702</v>
      </c>
      <c r="C21" s="2">
        <v>4596</v>
      </c>
      <c r="D21" s="2">
        <v>106</v>
      </c>
      <c r="E21" s="2">
        <v>62</v>
      </c>
      <c r="F21" s="2">
        <v>2947</v>
      </c>
      <c r="G21" s="2">
        <v>39</v>
      </c>
    </row>
    <row r="22" spans="1:7">
      <c r="A22" s="2">
        <v>3539</v>
      </c>
      <c r="B22" s="2">
        <v>7090</v>
      </c>
      <c r="C22" s="2">
        <v>2595</v>
      </c>
      <c r="D22" s="2">
        <v>4495</v>
      </c>
      <c r="E22" s="2">
        <v>89</v>
      </c>
      <c r="F22" s="2">
        <v>1519</v>
      </c>
      <c r="G22" s="2">
        <v>19</v>
      </c>
    </row>
    <row r="23" spans="1:7">
      <c r="A23" s="2">
        <v>3540</v>
      </c>
      <c r="B23" s="2">
        <v>4366</v>
      </c>
      <c r="C23" s="2">
        <v>3201</v>
      </c>
      <c r="D23" s="2">
        <v>1165</v>
      </c>
      <c r="E23" s="2">
        <v>38</v>
      </c>
      <c r="F23" s="2">
        <v>2089</v>
      </c>
      <c r="G23" s="2">
        <v>18</v>
      </c>
    </row>
    <row r="24" spans="1:7">
      <c r="A24" s="2">
        <v>3541</v>
      </c>
      <c r="B24" s="2">
        <v>2907</v>
      </c>
      <c r="C24" s="2">
        <v>2577</v>
      </c>
      <c r="D24" s="2">
        <v>330</v>
      </c>
      <c r="E24" s="2">
        <v>20</v>
      </c>
      <c r="F24" s="2">
        <v>1717</v>
      </c>
      <c r="G24" s="2">
        <v>12</v>
      </c>
    </row>
    <row r="25" spans="1:7">
      <c r="A25" s="2">
        <v>3542</v>
      </c>
      <c r="B25" s="2">
        <v>2907</v>
      </c>
      <c r="C25" s="2">
        <v>2896</v>
      </c>
      <c r="D25" s="2">
        <v>11</v>
      </c>
      <c r="E25" s="2">
        <v>7</v>
      </c>
      <c r="F25" s="2">
        <v>1404</v>
      </c>
      <c r="G25" s="2">
        <v>4</v>
      </c>
    </row>
    <row r="26" spans="1:7">
      <c r="A26" s="2">
        <v>3543</v>
      </c>
      <c r="B26" s="2">
        <v>3346</v>
      </c>
      <c r="C26" s="2">
        <v>3253</v>
      </c>
      <c r="D26" s="2">
        <v>93</v>
      </c>
      <c r="E26" s="2">
        <v>11</v>
      </c>
      <c r="F26" s="2">
        <v>1651</v>
      </c>
      <c r="G26" s="2">
        <v>5</v>
      </c>
    </row>
    <row r="27" spans="1:7">
      <c r="A27" s="2">
        <v>3544</v>
      </c>
      <c r="B27" s="2">
        <v>1647</v>
      </c>
      <c r="C27" s="2">
        <v>1643</v>
      </c>
      <c r="D27" s="2">
        <v>4</v>
      </c>
      <c r="E27" s="2">
        <v>23</v>
      </c>
      <c r="F27" s="2">
        <v>802</v>
      </c>
      <c r="G27" s="2">
        <v>11</v>
      </c>
    </row>
    <row r="28" spans="1:7">
      <c r="A28" s="2">
        <v>3545</v>
      </c>
      <c r="B28" s="2">
        <v>2236</v>
      </c>
      <c r="C28" s="2">
        <v>2236</v>
      </c>
      <c r="D28" s="2">
        <v>0</v>
      </c>
      <c r="E28" s="2">
        <v>23</v>
      </c>
      <c r="F28" s="2">
        <v>1291</v>
      </c>
      <c r="G28" s="2">
        <v>13</v>
      </c>
    </row>
    <row r="29" spans="1:7">
      <c r="A29" s="2">
        <v>3546</v>
      </c>
      <c r="B29" s="2">
        <v>4538</v>
      </c>
      <c r="C29" s="2">
        <v>4389</v>
      </c>
      <c r="D29" s="2">
        <v>149</v>
      </c>
      <c r="E29" s="2">
        <v>12</v>
      </c>
      <c r="F29" s="2">
        <v>2192</v>
      </c>
      <c r="G29" s="2">
        <v>6</v>
      </c>
    </row>
    <row r="30" spans="1:7">
      <c r="A30" s="2">
        <v>3547</v>
      </c>
      <c r="B30" s="2">
        <v>2509</v>
      </c>
      <c r="C30" s="2">
        <v>2468</v>
      </c>
      <c r="D30" s="2">
        <v>41</v>
      </c>
      <c r="E30" s="2">
        <v>29</v>
      </c>
      <c r="F30" s="2">
        <v>1207</v>
      </c>
      <c r="G30" s="2">
        <v>14</v>
      </c>
    </row>
    <row r="31" spans="1:7">
      <c r="A31" s="2">
        <v>3548</v>
      </c>
      <c r="B31" s="2">
        <v>1903</v>
      </c>
      <c r="C31" s="2">
        <v>1888</v>
      </c>
      <c r="D31" s="2">
        <v>15</v>
      </c>
      <c r="E31" s="2">
        <v>25</v>
      </c>
      <c r="F31" s="2">
        <v>977</v>
      </c>
      <c r="G31" s="2">
        <v>13</v>
      </c>
    </row>
    <row r="32" spans="1:7">
      <c r="A32" s="2">
        <v>3549</v>
      </c>
      <c r="B32" s="2">
        <v>6058</v>
      </c>
      <c r="C32" s="2">
        <v>6040</v>
      </c>
      <c r="D32" s="2">
        <v>18</v>
      </c>
      <c r="E32" s="2">
        <v>20</v>
      </c>
      <c r="F32" s="2">
        <v>2632</v>
      </c>
      <c r="G32" s="2">
        <v>9</v>
      </c>
    </row>
    <row r="33" spans="1:7">
      <c r="A33" s="2">
        <v>3550</v>
      </c>
      <c r="B33" s="2">
        <v>2689</v>
      </c>
      <c r="C33" s="2">
        <v>2647</v>
      </c>
      <c r="D33" s="2">
        <v>42</v>
      </c>
      <c r="E33" s="2">
        <v>24</v>
      </c>
      <c r="F33" s="2">
        <v>1413</v>
      </c>
      <c r="G33" s="2">
        <v>12</v>
      </c>
    </row>
    <row r="34" spans="1:7">
      <c r="A34" s="2"/>
      <c r="B34" s="2">
        <v>105162</v>
      </c>
      <c r="C34" s="2">
        <v>88060</v>
      </c>
      <c r="D34" s="2">
        <v>17102</v>
      </c>
      <c r="E34" s="2">
        <v>26</v>
      </c>
      <c r="F34" s="2">
        <v>47291</v>
      </c>
      <c r="G34" s="2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Youjin Shin</dc:creator>
  <cp:lastModifiedBy>Youjin Shin</cp:lastModifiedBy>
  <dcterms:created xsi:type="dcterms:W3CDTF">2014-09-23T21:49:27Z</dcterms:created>
  <dcterms:modified xsi:type="dcterms:W3CDTF">2014-09-23T22:08:31Z</dcterms:modified>
</cp:coreProperties>
</file>