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eldjenna/Desktop/Rating Algo/"/>
    </mc:Choice>
  </mc:AlternateContent>
  <xr:revisionPtr revIDLastSave="0" documentId="8_{79CF41D5-3E58-8643-A5B5-5C75AF20E16F}" xr6:coauthVersionLast="47" xr6:coauthVersionMax="47" xr10:uidLastSave="{00000000-0000-0000-0000-000000000000}"/>
  <bookViews>
    <workbookView xWindow="0" yWindow="520" windowWidth="28800" windowHeight="16340" xr2:uid="{EA6108BE-BD07-9B48-B54F-15F602B3191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</calcChain>
</file>

<file path=xl/sharedStrings.xml><?xml version="1.0" encoding="utf-8"?>
<sst xmlns="http://schemas.openxmlformats.org/spreadsheetml/2006/main" count="19" uniqueCount="19">
  <si>
    <t>Date</t>
  </si>
  <si>
    <t>Pays</t>
  </si>
  <si>
    <t>France</t>
  </si>
  <si>
    <t>Italie</t>
  </si>
  <si>
    <t>Espagne</t>
  </si>
  <si>
    <t>US</t>
  </si>
  <si>
    <t>Colombie</t>
  </si>
  <si>
    <t>Argentine</t>
  </si>
  <si>
    <t>Grèce</t>
  </si>
  <si>
    <t>équateur</t>
  </si>
  <si>
    <t>Liban</t>
  </si>
  <si>
    <t>Egypte</t>
  </si>
  <si>
    <t>Singapore</t>
  </si>
  <si>
    <t>Inde</t>
  </si>
  <si>
    <t>Suéde</t>
  </si>
  <si>
    <t>Norvége</t>
  </si>
  <si>
    <t>Japon</t>
  </si>
  <si>
    <t>Vietnam</t>
  </si>
  <si>
    <t>Russie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</si>
</sst>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FA8A3-EBB3-634B-8302-1211424E4AEE}">
  <sheetPr codeName="Sheet1"/>
  <dimension ref="A1:S38"/>
  <sheetViews>
    <sheetView tabSelected="1" topLeftCell="C1" zoomScale="116" workbookViewId="0">
      <selection activeCell="S1" sqref="S1"/>
    </sheetView>
  </sheetViews>
  <sheetFormatPr baseColWidth="10" defaultRowHeight="16" x14ac:dyDescent="0.2"/>
  <sheetData>
    <row r="1" spans="1:19" x14ac:dyDescent="0.2"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">
      <c r="A3">
        <v>1990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">
      <c r="A4">
        <f>A3+1</f>
        <v>1991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">
      <c r="A5">
        <f t="shared" ref="A5:A38" si="0">A4+1</f>
        <v>1992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">
      <c r="A6">
        <f t="shared" si="0"/>
        <v>1993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">
      <c r="A7">
        <f t="shared" si="0"/>
        <v>1994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">
      <c r="A8">
        <f t="shared" si="0"/>
        <v>1995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">
      <c r="A9">
        <f t="shared" si="0"/>
        <v>1996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">
      <c r="A10">
        <f t="shared" si="0"/>
        <v>1997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">
      <c r="A11">
        <f t="shared" si="0"/>
        <v>1998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">
      <c r="A12">
        <f t="shared" si="0"/>
        <v>1999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 x14ac:dyDescent="0.2">
      <c r="A13">
        <f t="shared" si="0"/>
        <v>2000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">
      <c r="A14">
        <f t="shared" si="0"/>
        <v>2001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">
      <c r="A15">
        <f t="shared" si="0"/>
        <v>2002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">
      <c r="A16">
        <f t="shared" si="0"/>
        <v>2003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">
      <c r="A17">
        <f t="shared" si="0"/>
        <v>2004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1:19" x14ac:dyDescent="0.2">
      <c r="A18">
        <f t="shared" si="0"/>
        <v>2005</v>
      </c>
      <c r="C18">
        <v>0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">
      <c r="A19">
        <f t="shared" si="0"/>
        <v>2006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">
      <c r="A20">
        <f t="shared" si="0"/>
        <v>2007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">
      <c r="A21">
        <f t="shared" si="0"/>
        <v>2008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">
      <c r="A22">
        <f t="shared" si="0"/>
        <v>2009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">
      <c r="A23">
        <f t="shared" si="0"/>
        <v>2010</v>
      </c>
      <c r="C23">
        <v>0</v>
      </c>
      <c r="D23">
        <v>0</v>
      </c>
      <c r="E23">
        <v>0</v>
      </c>
      <c r="F23">
        <v>0</v>
      </c>
      <c r="G23">
        <v>0</v>
      </c>
      <c r="H23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 x14ac:dyDescent="0.2">
      <c r="A24">
        <f t="shared" si="0"/>
        <v>2011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">
      <c r="A25">
        <f t="shared" si="0"/>
        <v>2012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">
      <c r="A26">
        <f t="shared" si="0"/>
        <v>2013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">
      <c r="A27">
        <f t="shared" si="0"/>
        <v>2014</v>
      </c>
      <c r="C27">
        <v>0</v>
      </c>
      <c r="D27">
        <v>0</v>
      </c>
      <c r="E27">
        <v>0</v>
      </c>
      <c r="F27">
        <v>0</v>
      </c>
      <c r="G27">
        <v>0</v>
      </c>
      <c r="H27">
        <v>1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</row>
    <row r="28" spans="1:19" x14ac:dyDescent="0.2">
      <c r="A28">
        <f t="shared" si="0"/>
        <v>2015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">
      <c r="A29">
        <f t="shared" si="0"/>
        <v>2016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">
      <c r="A30">
        <f t="shared" si="0"/>
        <v>2017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">
      <c r="A31">
        <f t="shared" si="0"/>
        <v>2018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">
      <c r="A32">
        <f t="shared" si="0"/>
        <v>2019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">
      <c r="A33">
        <f t="shared" si="0"/>
        <v>2020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1</v>
      </c>
      <c r="K33">
        <v>1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">
      <c r="A34">
        <f t="shared" si="0"/>
        <v>2021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 x14ac:dyDescent="0.2">
      <c r="A35">
        <f t="shared" si="0"/>
        <v>2022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1</v>
      </c>
    </row>
    <row r="36" spans="1:19" x14ac:dyDescent="0.2">
      <c r="A36">
        <f t="shared" si="0"/>
        <v>2023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 x14ac:dyDescent="0.2">
      <c r="A37">
        <f t="shared" si="0"/>
        <v>2024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">
      <c r="A38">
        <f t="shared" si="0"/>
        <v>2025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Younes Beldjenna</dc:creator>
  <cp:lastModifiedBy>Younes Beldjenna</cp:lastModifiedBy>
  <dcterms:created xsi:type="dcterms:W3CDTF">2025-11-17T09:40:36Z</dcterms:created>
  <dcterms:modified xsi:type="dcterms:W3CDTF">2025-11-17T11:57:53Z</dcterms:modified>
</cp:coreProperties>
</file>