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.abbasi\Desktop\R_Project\Business_Group_project_Saderat_bank\raw\"/>
    </mc:Choice>
  </mc:AlternateContent>
  <xr:revisionPtr revIDLastSave="0" documentId="13_ncr:1_{ED4B04FE-A85A-415F-8436-B7429C2F1A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<sst xmlns="http://schemas.openxmlformats.org/spreadsheetml/2006/main" count="107" uniqueCount="107">
  <si>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Nationalcode</t>
  </si>
  <si>
    <t>Name</t>
  </si>
  <si>
    <t>state</t>
  </si>
  <si>
    <t>پالايش نفت اصفهان</t>
  </si>
  <si>
    <t>ايران‌ ترانسفو</t>
  </si>
  <si>
    <t>IFMصندوق س.ا.بازارگرداني سپهربازارسرمايه</t>
  </si>
  <si>
    <t>سرمايه گذاري مالي سپهرصادرات</t>
  </si>
  <si>
    <t>ايران‌ خودرو</t>
  </si>
  <si>
    <t>پالايش نفت تهران</t>
  </si>
  <si>
    <t>بيمه البرز</t>
  </si>
  <si>
    <t>سرمايه‌گذاري‌ ملي‌ايران‌</t>
  </si>
  <si>
    <t>سرمايه‌ گذاري‌ البرز(هلدينگ‌</t>
  </si>
  <si>
    <t>نفت سپاهان</t>
  </si>
  <si>
    <t>ترانسفورماتور  توزیع زنگان</t>
  </si>
  <si>
    <t>ایران ترانسفو ری</t>
  </si>
  <si>
    <t>سرمايه گذاري خوارزمي</t>
  </si>
  <si>
    <t>سرمايه‌گذاري‌ مسكن‌</t>
  </si>
  <si>
    <t>بيمه سرمد</t>
  </si>
  <si>
    <t>صنايع پتروشيمي تخت جمشيد</t>
  </si>
  <si>
    <t>پاكسان‌</t>
  </si>
  <si>
    <t>توسعه فناوري اطلاعات خوارزمي</t>
  </si>
  <si>
    <t>فولاد اميركبيركاشان</t>
  </si>
  <si>
    <t>فرابورس ايران</t>
  </si>
  <si>
    <t>صندوق س. دارا الگوريتم-د</t>
  </si>
  <si>
    <t>نهادهاي مالي بورس انرژي</t>
  </si>
  <si>
    <t>نفت ايرانول</t>
  </si>
  <si>
    <t>سيمان خوزستان</t>
  </si>
  <si>
    <t>ص.س.مديريت ثروت ص.بازنشستگي-س</t>
  </si>
  <si>
    <t>مهندسي ساختمان تاسيسات راه آهن</t>
  </si>
  <si>
    <t>صندوق س. ثروت هيوا-س</t>
  </si>
  <si>
    <t>ايران خودرو ديزل</t>
  </si>
  <si>
    <t>گسترش‌سرمايه‌گذاري‌ايران‌خودرو</t>
  </si>
  <si>
    <t>توليدمحورخودرو</t>
  </si>
  <si>
    <t>نيرو محركه‌</t>
  </si>
  <si>
    <t>ليزينگ ايرانيان</t>
  </si>
  <si>
    <t>ليزينگ‌خودروغدير</t>
  </si>
  <si>
    <t>نفت بهران</t>
  </si>
  <si>
    <t>صندوق س.ثبات ویستا-د</t>
  </si>
  <si>
    <t>نفت پاسارگاد</t>
  </si>
  <si>
    <t>بيمه اتكايي امين</t>
  </si>
  <si>
    <t>نهادهاي مالي بورس اوراق بهادار</t>
  </si>
  <si>
    <t>نهادهاي مالي بورس كالاي ايران</t>
  </si>
  <si>
    <t>سيمان فارس و خوزستان</t>
  </si>
  <si>
    <t>سراميك‌هاي‌صنعتي‌اردكان‌</t>
  </si>
  <si>
    <t>ذغال‌سنگ‌ نگين‌ ط‌بس‌</t>
  </si>
  <si>
    <t>سيمان‌ تهران‌</t>
  </si>
  <si>
    <t>تكادو</t>
  </si>
  <si>
    <t>سيمان‌هگمتان‌</t>
  </si>
  <si>
    <t>داده‌پردازي‌ايران‌</t>
  </si>
  <si>
    <t>نفت‌ پارس‌</t>
  </si>
  <si>
    <t>فولاد خوزستان</t>
  </si>
  <si>
    <t>ايران‌ تاير</t>
  </si>
  <si>
    <t>توسعه‌معادن‌وفلزات‌</t>
  </si>
  <si>
    <t>توسعه‌ صنايع‌ بهشهر(هلدينگ</t>
  </si>
  <si>
    <t>گسترش نفت و گاز پارسيان</t>
  </si>
  <si>
    <t>داروپخش‌ (هلدينگ‌</t>
  </si>
  <si>
    <t>لوله‌وماشين‌سازي‌ايران‌</t>
  </si>
  <si>
    <t>شركت آهن و فولاد ارفع</t>
  </si>
  <si>
    <t>صنعتي‌ آما</t>
  </si>
  <si>
    <t>پارس‌ مينو</t>
  </si>
  <si>
    <t>آلومتك‌</t>
  </si>
  <si>
    <t>پتروشيمي فناوران</t>
  </si>
  <si>
    <t>گروه‌صنعتي‌بوتان‌</t>
  </si>
  <si>
    <t>افست‌</t>
  </si>
  <si>
    <t>بانك خاورميانه</t>
  </si>
  <si>
    <t>فرآورده‌هاي‌غدايي‌وقندپيرانشهر</t>
  </si>
  <si>
    <t>آلومينيوم‌ايران‌</t>
  </si>
  <si>
    <t>قند شيرين خراسان</t>
  </si>
  <si>
    <t>لبنيات‌ پاك‌</t>
  </si>
  <si>
    <t>سيمان‌ كرمان‌</t>
  </si>
  <si>
    <t>گروه صنايع كاغذ پارس</t>
  </si>
  <si>
    <t>شيشه‌ و گاز</t>
  </si>
  <si>
    <t>داروسازي‌ سينا</t>
  </si>
  <si>
    <t>تراكتورسازي‌ايران‌</t>
  </si>
  <si>
    <t>قند مرودشت‌</t>
  </si>
  <si>
    <t>سيمان‌اروميه‌</t>
  </si>
  <si>
    <t>شهد ايران ‌</t>
  </si>
  <si>
    <t>سيمان‌ خزر</t>
  </si>
  <si>
    <t>ايتالران‌</t>
  </si>
  <si>
    <t>ايران‌ مرينوس‌</t>
  </si>
  <si>
    <t>فيبر ايران‌</t>
  </si>
  <si>
    <t>بهنوش‌ ايران‌</t>
  </si>
  <si>
    <t>مبين وان كيش</t>
  </si>
  <si>
    <t>صندوق س. لبخند فارابي-د</t>
  </si>
  <si>
    <t>افرانت</t>
  </si>
  <si>
    <t>سيمان‌ بجنورد</t>
  </si>
  <si>
    <t>شركت كي بي سي</t>
  </si>
  <si>
    <t>گروه‌ صنعتي‌ ملي‌ (هلدينگ‌</t>
  </si>
  <si>
    <t>سيمان‌خاش‌</t>
  </si>
  <si>
    <t>توليدي پمپ پارس (سهامي عام)</t>
  </si>
  <si>
    <t>شيرين دارو</t>
  </si>
  <si>
    <t>كارخانجات پشمبافي افشار يزد</t>
  </si>
  <si>
    <t>ص.س.جسورانه رويش لوتوس</t>
  </si>
  <si>
    <t>گروه دارويي سبحان</t>
  </si>
  <si>
    <t>شركت سرمايه گذاري اعتلاء البرز</t>
  </si>
  <si>
    <t>پخش البرز</t>
  </si>
  <si>
    <t>داروسازي توليد دارو</t>
  </si>
  <si>
    <t>سبحان دارو</t>
  </si>
  <si>
    <t>مواد اوليه دارويي البرز بالك</t>
  </si>
  <si>
    <t>داروسازي سبحان انكولوژي</t>
  </si>
  <si>
    <t>البرزدارو</t>
  </si>
  <si>
    <t>دارويي‌ رازك‌</t>
  </si>
  <si>
    <t>داروسازي‌ فارابي‌</t>
  </si>
  <si>
    <t>پالايش نفت بندرعباس</t>
  </si>
  <si>
    <t>پالايش نفت تبريز</t>
  </si>
  <si>
    <t>توليدتجهيزات‌سنگين‌هپكو</t>
  </si>
  <si>
    <t>توسعه بين المللي پديده شانديز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</si>
</sst>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medium">
        <color rgb="FFF9F9F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setmc.com/Loader.aspx?ParTree=151311&amp;i=7395271748414592" TargetMode="External"/><Relationship Id="rId18" Type="http://schemas.openxmlformats.org/officeDocument/2006/relationships/hyperlink" Target="http://www.tsetmc.com/Loader.aspx?ParTree=151311&amp;i=4247709727327181" TargetMode="External"/><Relationship Id="rId26" Type="http://schemas.openxmlformats.org/officeDocument/2006/relationships/hyperlink" Target="http://www.tsetmc.com/Loader.aspx?ParTree=151311&amp;i=8646067353086740" TargetMode="External"/><Relationship Id="rId39" Type="http://schemas.openxmlformats.org/officeDocument/2006/relationships/hyperlink" Target="http://www.tsetmc.com/Loader.aspx?ParTree=151311&amp;i=36773155987365094" TargetMode="External"/><Relationship Id="rId21" Type="http://schemas.openxmlformats.org/officeDocument/2006/relationships/hyperlink" Target="http://www.tsetmc.com/Loader.aspx?ParTree=151311&amp;i=62012736978844991" TargetMode="External"/><Relationship Id="rId34" Type="http://schemas.openxmlformats.org/officeDocument/2006/relationships/hyperlink" Target="http://www.tsetmc.com/Loader.aspx?ParTree=151311&amp;i=30829203706095076" TargetMode="External"/><Relationship Id="rId42" Type="http://schemas.openxmlformats.org/officeDocument/2006/relationships/hyperlink" Target="http://www.tsetmc.com/Loader.aspx?ParTree=151311&amp;i=5866848234665627" TargetMode="External"/><Relationship Id="rId47" Type="http://schemas.openxmlformats.org/officeDocument/2006/relationships/hyperlink" Target="http://www.tsetmc.com/Loader.aspx?ParTree=151311&amp;i=56550776668133562" TargetMode="External"/><Relationship Id="rId7" Type="http://schemas.openxmlformats.org/officeDocument/2006/relationships/hyperlink" Target="http://www.tsetmc.com/Loader.aspx?ParTree=151311&amp;i=25336820825905643" TargetMode="External"/><Relationship Id="rId2" Type="http://schemas.openxmlformats.org/officeDocument/2006/relationships/hyperlink" Target="http://www.tsetmc.com/Loader.aspx?ParTree=151311&amp;i=65883838195688438" TargetMode="External"/><Relationship Id="rId16" Type="http://schemas.openxmlformats.org/officeDocument/2006/relationships/hyperlink" Target="http://www.tsetmc.com/Loader.aspx?ParTree=151311&amp;i=6116572045021585" TargetMode="External"/><Relationship Id="rId29" Type="http://schemas.openxmlformats.org/officeDocument/2006/relationships/hyperlink" Target="http://www.tsetmc.com/Loader.aspx?ParTree=151311&amp;i=60095061789823130" TargetMode="External"/><Relationship Id="rId1" Type="http://schemas.openxmlformats.org/officeDocument/2006/relationships/hyperlink" Target="http://www.tsetmc.com/Loader.aspx?ParTree=151311&amp;i=114312662654155" TargetMode="External"/><Relationship Id="rId6" Type="http://schemas.openxmlformats.org/officeDocument/2006/relationships/hyperlink" Target="http://www.tsetmc.com/Loader.aspx?ParTree=151311&amp;i=70270965300262393" TargetMode="External"/><Relationship Id="rId11" Type="http://schemas.openxmlformats.org/officeDocument/2006/relationships/hyperlink" Target="http://www.tsetmc.com/Loader.aspx?ParTree=151311&amp;i=70270965300262393" TargetMode="External"/><Relationship Id="rId24" Type="http://schemas.openxmlformats.org/officeDocument/2006/relationships/hyperlink" Target="http://www.tsetmc.com/Loader.aspx?ParTree=151311&amp;i=41974758296041288" TargetMode="External"/><Relationship Id="rId32" Type="http://schemas.openxmlformats.org/officeDocument/2006/relationships/hyperlink" Target="http://www.tsetmc.com/Loader.aspx?ParTree=151311&amp;i=4614779520007780" TargetMode="External"/><Relationship Id="rId37" Type="http://schemas.openxmlformats.org/officeDocument/2006/relationships/hyperlink" Target="http://www.tsetmc.com/Loader.aspx?ParTree=151311&amp;i=65999092673039059" TargetMode="External"/><Relationship Id="rId40" Type="http://schemas.openxmlformats.org/officeDocument/2006/relationships/hyperlink" Target="http://www.tsetmc.com/Loader.aspx?ParTree=151311&amp;i=12638840758449459" TargetMode="External"/><Relationship Id="rId45" Type="http://schemas.openxmlformats.org/officeDocument/2006/relationships/hyperlink" Target="http://www.tsetmc.com/Loader.aspx?ParTree=151311&amp;i=60451823714332895" TargetMode="External"/><Relationship Id="rId5" Type="http://schemas.openxmlformats.org/officeDocument/2006/relationships/hyperlink" Target="http://www.tsetmc.com/Loader.aspx?ParTree=151311&amp;i=46752599569017089" TargetMode="External"/><Relationship Id="rId15" Type="http://schemas.openxmlformats.org/officeDocument/2006/relationships/hyperlink" Target="http://www.tsetmc.com/Loader.aspx?ParTree=151311&amp;i=43291783149314349" TargetMode="External"/><Relationship Id="rId23" Type="http://schemas.openxmlformats.org/officeDocument/2006/relationships/hyperlink" Target="http://www.tsetmc.com/Loader.aspx?ParTree=151311&amp;i=44013656953678055" TargetMode="External"/><Relationship Id="rId28" Type="http://schemas.openxmlformats.org/officeDocument/2006/relationships/hyperlink" Target="http://www.tsetmc.com/Loader.aspx?ParTree=151311&amp;i=27405735172634593" TargetMode="External"/><Relationship Id="rId36" Type="http://schemas.openxmlformats.org/officeDocument/2006/relationships/hyperlink" Target="http://www.tsetmc.com/Loader.aspx?ParTree=151311&amp;i=41284516796232939" TargetMode="External"/><Relationship Id="rId10" Type="http://schemas.openxmlformats.org/officeDocument/2006/relationships/hyperlink" Target="http://www.tsetmc.com/Loader.aspx?ParTree=151311&amp;i=51617145873056483" TargetMode="External"/><Relationship Id="rId19" Type="http://schemas.openxmlformats.org/officeDocument/2006/relationships/hyperlink" Target="http://www.tsetmc.com/Loader.aspx?ParTree=151311&amp;i=41302553376174581" TargetMode="External"/><Relationship Id="rId31" Type="http://schemas.openxmlformats.org/officeDocument/2006/relationships/hyperlink" Target="http://www.tsetmc.com/Loader.aspx?ParTree=151311&amp;i=15521712617204216" TargetMode="External"/><Relationship Id="rId44" Type="http://schemas.openxmlformats.org/officeDocument/2006/relationships/hyperlink" Target="http://www.tsetmc.com/Loader.aspx?ParTree=151311&amp;i=47348197320716810" TargetMode="External"/><Relationship Id="rId4" Type="http://schemas.openxmlformats.org/officeDocument/2006/relationships/hyperlink" Target="http://www.tsetmc.com/Loader.aspx?ParTree=151311&amp;i=51617145873056483" TargetMode="External"/><Relationship Id="rId9" Type="http://schemas.openxmlformats.org/officeDocument/2006/relationships/hyperlink" Target="http://www.tsetmc.com/Loader.aspx?ParTree=151311&amp;i=65883838195688438" TargetMode="External"/><Relationship Id="rId14" Type="http://schemas.openxmlformats.org/officeDocument/2006/relationships/hyperlink" Target="http://www.tsetmc.com/Loader.aspx?ParTree=151311&amp;i=3863538898378476" TargetMode="External"/><Relationship Id="rId22" Type="http://schemas.openxmlformats.org/officeDocument/2006/relationships/hyperlink" Target="http://www.tsetmc.com/Loader.aspx?ParTree=151311&amp;i=61725225143026283" TargetMode="External"/><Relationship Id="rId27" Type="http://schemas.openxmlformats.org/officeDocument/2006/relationships/hyperlink" Target="http://www.tsetmc.com/Loader.aspx?ParTree=151311&amp;i=62845384302495432" TargetMode="External"/><Relationship Id="rId30" Type="http://schemas.openxmlformats.org/officeDocument/2006/relationships/hyperlink" Target="http://www.tsetmc.com/Loader.aspx?ParTree=151311&amp;i=10919655792568926" TargetMode="External"/><Relationship Id="rId35" Type="http://schemas.openxmlformats.org/officeDocument/2006/relationships/hyperlink" Target="http://www.tsetmc.com/Loader.aspx?ParTree=151311&amp;i=56717416662584054" TargetMode="External"/><Relationship Id="rId43" Type="http://schemas.openxmlformats.org/officeDocument/2006/relationships/hyperlink" Target="http://www.tsetmc.com/Loader.aspx?ParTree=151311&amp;i=71510396252618330" TargetMode="External"/><Relationship Id="rId8" Type="http://schemas.openxmlformats.org/officeDocument/2006/relationships/hyperlink" Target="http://www.tsetmc.com/Loader.aspx?ParTree=151311&amp;i=114312662654155" TargetMode="External"/><Relationship Id="rId3" Type="http://schemas.openxmlformats.org/officeDocument/2006/relationships/hyperlink" Target="http://www.tsetmc.com/Loader.aspx?ParTree=151311&amp;i=7745894403636165" TargetMode="External"/><Relationship Id="rId12" Type="http://schemas.openxmlformats.org/officeDocument/2006/relationships/hyperlink" Target="http://www.tsetmc.com/Loader.aspx?ParTree=151311&amp;i=25336820825905643" TargetMode="External"/><Relationship Id="rId17" Type="http://schemas.openxmlformats.org/officeDocument/2006/relationships/hyperlink" Target="http://www.tsetmc.com/Loader.aspx?ParTree=151311&amp;i=11622051128546106" TargetMode="External"/><Relationship Id="rId25" Type="http://schemas.openxmlformats.org/officeDocument/2006/relationships/hyperlink" Target="http://www.tsetmc.com/Loader.aspx?ParTree=151311&amp;i=65576885779918210" TargetMode="External"/><Relationship Id="rId33" Type="http://schemas.openxmlformats.org/officeDocument/2006/relationships/hyperlink" Target="http://www.tsetmc.com/Loader.aspx?ParTree=151311&amp;i=8977369674477111" TargetMode="External"/><Relationship Id="rId38" Type="http://schemas.openxmlformats.org/officeDocument/2006/relationships/hyperlink" Target="http://www.tsetmc.com/Loader.aspx?ParTree=151311&amp;i=43622578471330344" TargetMode="External"/><Relationship Id="rId46" Type="http://schemas.openxmlformats.org/officeDocument/2006/relationships/hyperlink" Target="http://www.tsetmc.com/Loader.aspx?ParTree=151311&amp;i=22255783119783047" TargetMode="External"/><Relationship Id="rId20" Type="http://schemas.openxmlformats.org/officeDocument/2006/relationships/hyperlink" Target="http://www.tsetmc.com/Loader.aspx?ParTree=151311&amp;i=58741071099161284" TargetMode="External"/><Relationship Id="rId41" Type="http://schemas.openxmlformats.org/officeDocument/2006/relationships/hyperlink" Target="http://www.tsetmc.com/Loader.aspx?ParTree=151311&amp;i=18093681647131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E7" sqref="E7"/>
    </sheetView>
  </sheetViews>
  <sheetFormatPr defaultRowHeight="15.75" thickBottom="1" x14ac:dyDescent="0.3"/>
  <cols>
    <col min="1" max="1" width="12.85546875" style="2" bestFit="1" customWidth="1"/>
    <col min="2" max="2" width="32.28515625" style="2" bestFit="1" customWidth="1"/>
    <col min="3" max="3" width="5.42578125" style="2" bestFit="1" customWidth="1"/>
    <col min="4" max="16384" width="9.140625" style="1"/>
  </cols>
  <sheetData>
    <row r="1" spans="1:3" thickBot="1" x14ac:dyDescent="0.3">
      <c r="A1" s="2" t="s">
        <v>0</v>
      </c>
      <c r="B1" s="2" t="s">
        <v>1</v>
      </c>
      <c r="C1" s="2" t="s">
        <v>2</v>
      </c>
    </row>
    <row r="2" spans="1:3" thickBot="1" x14ac:dyDescent="0.3">
      <c r="A2" s="2">
        <v>10101874620</v>
      </c>
      <c r="B2" s="2" t="s">
        <v>3</v>
      </c>
    </row>
    <row r="3" spans="1:3" thickBot="1" x14ac:dyDescent="0.3">
      <c r="A3" s="2">
        <v>10100433825</v>
      </c>
      <c r="B3" s="2" t="s">
        <v>4</v>
      </c>
    </row>
    <row r="4" spans="1:3" thickBot="1" x14ac:dyDescent="0.3">
      <c r="A4" s="2">
        <v>14005485858</v>
      </c>
      <c r="B4" s="2" t="s">
        <v>5</v>
      </c>
    </row>
    <row r="5" spans="1:3" thickBot="1" x14ac:dyDescent="0.3">
      <c r="A5" s="2">
        <v>14004518505</v>
      </c>
      <c r="B5" s="2" t="s">
        <v>6</v>
      </c>
    </row>
    <row r="6" spans="1:3" thickBot="1" x14ac:dyDescent="0.3">
      <c r="A6" s="2">
        <v>10100360794</v>
      </c>
      <c r="B6" s="2" t="s">
        <v>7</v>
      </c>
    </row>
    <row r="7" spans="1:3" thickBot="1" x14ac:dyDescent="0.3">
      <c r="A7" s="2">
        <v>10101874640</v>
      </c>
      <c r="B7" s="2" t="s">
        <v>8</v>
      </c>
    </row>
    <row r="8" spans="1:3" thickBot="1" x14ac:dyDescent="0.3">
      <c r="A8" s="2">
        <v>10100314776</v>
      </c>
      <c r="B8" s="2" t="s">
        <v>9</v>
      </c>
    </row>
    <row r="9" spans="1:3" thickBot="1" x14ac:dyDescent="0.3">
      <c r="A9" s="2">
        <v>10100686779</v>
      </c>
      <c r="B9" s="2" t="s">
        <v>10</v>
      </c>
    </row>
    <row r="10" spans="1:3" thickBot="1" x14ac:dyDescent="0.3">
      <c r="A10" s="2">
        <v>10100443908</v>
      </c>
      <c r="B10" s="2" t="s">
        <v>11</v>
      </c>
    </row>
    <row r="11" spans="1:3" thickBot="1" x14ac:dyDescent="0.3">
      <c r="A11" s="2">
        <v>10101978329</v>
      </c>
      <c r="B11" s="2" t="s">
        <v>12</v>
      </c>
    </row>
    <row r="12" spans="1:3" thickBot="1" x14ac:dyDescent="0.3">
      <c r="A12" s="2">
        <v>10460096368</v>
      </c>
      <c r="B12" s="2" t="s">
        <v>13</v>
      </c>
    </row>
    <row r="13" spans="1:3" thickBot="1" x14ac:dyDescent="0.3">
      <c r="A13" s="2">
        <v>10102510120</v>
      </c>
      <c r="B13" s="2" t="s">
        <v>14</v>
      </c>
    </row>
    <row r="14" spans="1:3" thickBot="1" x14ac:dyDescent="0.3">
      <c r="A14" s="2">
        <v>10101750182</v>
      </c>
      <c r="B14" s="2" t="s">
        <v>15</v>
      </c>
    </row>
    <row r="15" spans="1:3" thickBot="1" x14ac:dyDescent="0.3">
      <c r="A15" s="2">
        <v>10101236571</v>
      </c>
      <c r="B15" s="2" t="s">
        <v>16</v>
      </c>
    </row>
    <row r="16" spans="1:3" thickBot="1" x14ac:dyDescent="0.3">
      <c r="A16" s="2">
        <v>10320903570</v>
      </c>
      <c r="B16" s="2" t="s">
        <v>17</v>
      </c>
    </row>
    <row r="17" spans="1:2" thickBot="1" x14ac:dyDescent="0.3">
      <c r="A17" s="2">
        <v>10103251617</v>
      </c>
      <c r="B17" s="2" t="s">
        <v>18</v>
      </c>
    </row>
    <row r="18" spans="1:2" thickBot="1" x14ac:dyDescent="0.3">
      <c r="A18" s="2">
        <v>10100364988</v>
      </c>
      <c r="B18" s="2" t="s">
        <v>19</v>
      </c>
    </row>
    <row r="19" spans="1:2" thickBot="1" x14ac:dyDescent="0.3">
      <c r="A19" s="2">
        <v>10101788618</v>
      </c>
      <c r="B19" s="2" t="s">
        <v>20</v>
      </c>
    </row>
    <row r="20" spans="1:2" thickBot="1" x14ac:dyDescent="0.3">
      <c r="A20" s="2">
        <v>10260206130</v>
      </c>
      <c r="B20" s="2" t="s">
        <v>21</v>
      </c>
    </row>
    <row r="21" spans="1:2" thickBot="1" x14ac:dyDescent="0.3">
      <c r="A21" s="2">
        <v>10103749172</v>
      </c>
      <c r="B21" s="2" t="s">
        <v>22</v>
      </c>
    </row>
    <row r="22" spans="1:2" thickBot="1" x14ac:dyDescent="0.3">
      <c r="A22" s="2">
        <v>14008383540</v>
      </c>
      <c r="B22" s="2" t="s">
        <v>23</v>
      </c>
    </row>
    <row r="23" spans="1:2" thickBot="1" x14ac:dyDescent="0.3">
      <c r="A23" s="2">
        <v>10320798438</v>
      </c>
      <c r="B23" s="2" t="s">
        <v>24</v>
      </c>
    </row>
    <row r="24" spans="1:2" thickBot="1" x14ac:dyDescent="0.3">
      <c r="A24" s="2">
        <v>10102373511</v>
      </c>
      <c r="B24" s="2" t="s">
        <v>25</v>
      </c>
    </row>
    <row r="25" spans="1:2" thickBot="1" x14ac:dyDescent="0.3">
      <c r="A25" s="2">
        <v>10420082717</v>
      </c>
      <c r="B25" s="2" t="s">
        <v>26</v>
      </c>
    </row>
    <row r="26" spans="1:2" thickBot="1" x14ac:dyDescent="0.3">
      <c r="A26" s="2">
        <v>14009295467</v>
      </c>
      <c r="B26" s="2" t="s">
        <v>27</v>
      </c>
    </row>
    <row r="27" spans="1:2" thickBot="1" x14ac:dyDescent="0.3">
      <c r="A27" s="2">
        <v>10100193589</v>
      </c>
      <c r="B27" s="2" t="s">
        <v>28</v>
      </c>
    </row>
    <row r="28" spans="1:2" thickBot="1" x14ac:dyDescent="0.3">
      <c r="A28" s="2">
        <v>10000000001</v>
      </c>
      <c r="B28" s="2" t="s">
        <v>29</v>
      </c>
    </row>
    <row r="29" spans="1:2" thickBot="1" x14ac:dyDescent="0.3">
      <c r="A29" s="2">
        <v>10100326014</v>
      </c>
      <c r="B29" s="2" t="s">
        <v>30</v>
      </c>
    </row>
    <row r="30" spans="1:2" thickBot="1" x14ac:dyDescent="0.3">
      <c r="A30" s="2">
        <v>10101800682</v>
      </c>
      <c r="B30" s="2" t="s">
        <v>31</v>
      </c>
    </row>
    <row r="31" spans="1:2" thickBot="1" x14ac:dyDescent="0.3">
      <c r="A31" s="2">
        <v>10101136712</v>
      </c>
      <c r="B31" s="2" t="s">
        <v>32</v>
      </c>
    </row>
    <row r="32" spans="1:2" thickBot="1" x14ac:dyDescent="0.3">
      <c r="A32" s="2">
        <v>10101011750</v>
      </c>
      <c r="B32" s="2" t="s">
        <v>33</v>
      </c>
    </row>
    <row r="33" spans="1:2" thickBot="1" x14ac:dyDescent="0.3">
      <c r="A33" s="2">
        <v>10102340228</v>
      </c>
      <c r="B33" s="2" t="s">
        <v>34</v>
      </c>
    </row>
    <row r="34" spans="1:2" thickBot="1" x14ac:dyDescent="0.3">
      <c r="A34" s="2">
        <v>10102404600</v>
      </c>
      <c r="B34" s="2" t="s">
        <v>35</v>
      </c>
    </row>
    <row r="35" spans="1:2" thickBot="1" x14ac:dyDescent="0.3">
      <c r="A35" s="2">
        <v>10100434484</v>
      </c>
      <c r="B35" s="2" t="s">
        <v>36</v>
      </c>
    </row>
    <row r="36" spans="1:2" thickBot="1" x14ac:dyDescent="0.3">
      <c r="A36" s="2">
        <v>10000000002</v>
      </c>
      <c r="B36" s="2" t="s">
        <v>37</v>
      </c>
    </row>
    <row r="37" spans="1:2" thickBot="1" x14ac:dyDescent="0.3">
      <c r="A37" s="2">
        <v>10102472141</v>
      </c>
      <c r="B37" s="2" t="s">
        <v>38</v>
      </c>
    </row>
    <row r="38" spans="1:2" thickBot="1" x14ac:dyDescent="0.3">
      <c r="A38" s="2">
        <v>10861533126</v>
      </c>
      <c r="B38" s="2" t="s">
        <v>39</v>
      </c>
    </row>
    <row r="39" spans="1:2" thickBot="1" x14ac:dyDescent="0.3">
      <c r="A39" s="2">
        <v>10103225320</v>
      </c>
      <c r="B39" s="2" t="s">
        <v>40</v>
      </c>
    </row>
    <row r="40" spans="1:2" thickBot="1" x14ac:dyDescent="0.3">
      <c r="A40" s="2">
        <v>10103387520</v>
      </c>
      <c r="B40" s="2" t="s">
        <v>41</v>
      </c>
    </row>
    <row r="41" spans="1:2" thickBot="1" x14ac:dyDescent="0.3">
      <c r="A41" s="2">
        <v>10100235615</v>
      </c>
      <c r="B41" s="2" t="s">
        <v>42</v>
      </c>
    </row>
    <row r="42" spans="1:2" thickBot="1" x14ac:dyDescent="0.3">
      <c r="A42" s="2">
        <v>10840024608</v>
      </c>
      <c r="B42" s="2" t="s">
        <v>43</v>
      </c>
    </row>
    <row r="43" spans="1:2" thickBot="1" x14ac:dyDescent="0.3">
      <c r="A43" s="2">
        <v>10260357602</v>
      </c>
      <c r="B43" s="2" t="s">
        <v>44</v>
      </c>
    </row>
    <row r="44" spans="1:2" thickBot="1" x14ac:dyDescent="0.3">
      <c r="A44" s="2">
        <v>10861081241</v>
      </c>
      <c r="B44" s="2" t="s">
        <v>45</v>
      </c>
    </row>
    <row r="45" spans="1:2" thickBot="1" x14ac:dyDescent="0.3">
      <c r="A45" s="2">
        <v>10260289240</v>
      </c>
      <c r="B45" s="2" t="s">
        <v>46</v>
      </c>
    </row>
    <row r="46" spans="1:2" thickBot="1" x14ac:dyDescent="0.3">
      <c r="A46" s="2">
        <v>10820049324</v>
      </c>
      <c r="B46" s="2" t="s">
        <v>47</v>
      </c>
    </row>
    <row r="47" spans="1:2" thickBot="1" x14ac:dyDescent="0.3">
      <c r="A47" s="2">
        <v>10100978129</v>
      </c>
      <c r="B47" s="2" t="s">
        <v>48</v>
      </c>
    </row>
    <row r="48" spans="1:2" thickBot="1" x14ac:dyDescent="0.3">
      <c r="A48" s="2">
        <v>10100302746</v>
      </c>
      <c r="B48" s="2" t="s">
        <v>49</v>
      </c>
    </row>
    <row r="49" spans="1:2" thickBot="1" x14ac:dyDescent="0.3">
      <c r="A49" s="2">
        <v>10101138294</v>
      </c>
      <c r="B49" s="2" t="s">
        <v>50</v>
      </c>
    </row>
    <row r="50" spans="1:2" thickBot="1" x14ac:dyDescent="0.3">
      <c r="A50" s="2">
        <v>10100387143</v>
      </c>
      <c r="B50" s="2" t="s">
        <v>51</v>
      </c>
    </row>
    <row r="51" spans="1:2" thickBot="1" x14ac:dyDescent="0.3">
      <c r="A51" s="2">
        <v>10101634157</v>
      </c>
      <c r="B51" s="2" t="s">
        <v>52</v>
      </c>
    </row>
    <row r="52" spans="1:2" thickBot="1" x14ac:dyDescent="0.3">
      <c r="A52" s="2">
        <v>10100539090</v>
      </c>
      <c r="B52" s="2" t="s">
        <v>53</v>
      </c>
    </row>
    <row r="53" spans="1:2" thickBot="1" x14ac:dyDescent="0.3">
      <c r="A53" s="2">
        <v>10103389006</v>
      </c>
      <c r="B53" s="2" t="s">
        <v>54</v>
      </c>
    </row>
    <row r="54" spans="1:2" thickBot="1" x14ac:dyDescent="0.3">
      <c r="A54" s="2">
        <v>10100835286</v>
      </c>
      <c r="B54" s="2" t="s">
        <v>55</v>
      </c>
    </row>
    <row r="55" spans="1:2" thickBot="1" x14ac:dyDescent="0.3">
      <c r="A55" s="2">
        <v>10100377816</v>
      </c>
      <c r="B55" s="2" t="s">
        <v>56</v>
      </c>
    </row>
    <row r="56" spans="1:2" thickBot="1" x14ac:dyDescent="0.3">
      <c r="A56" s="2">
        <v>10102830088</v>
      </c>
      <c r="B56" s="2" t="s">
        <v>57</v>
      </c>
    </row>
    <row r="57" spans="1:2" thickBot="1" x14ac:dyDescent="0.3">
      <c r="A57" s="2">
        <v>10100322690</v>
      </c>
      <c r="B57" s="2" t="s">
        <v>58</v>
      </c>
    </row>
    <row r="58" spans="1:2" thickBot="1" x14ac:dyDescent="0.3">
      <c r="A58" s="2">
        <v>10100320247</v>
      </c>
      <c r="B58" s="2" t="s">
        <v>59</v>
      </c>
    </row>
    <row r="59" spans="1:2" thickBot="1" x14ac:dyDescent="0.3">
      <c r="A59" s="2">
        <v>10100453064</v>
      </c>
      <c r="B59" s="2" t="s">
        <v>60</v>
      </c>
    </row>
    <row r="60" spans="1:2" thickBot="1" x14ac:dyDescent="0.3">
      <c r="A60" s="2">
        <v>10101826594</v>
      </c>
      <c r="B60" s="2" t="s">
        <v>61</v>
      </c>
    </row>
    <row r="61" spans="1:2" thickBot="1" x14ac:dyDescent="0.3">
      <c r="A61" s="2">
        <v>10100393826</v>
      </c>
      <c r="B61" s="2" t="s">
        <v>62</v>
      </c>
    </row>
    <row r="62" spans="1:2" thickBot="1" x14ac:dyDescent="0.3">
      <c r="A62" s="2">
        <v>10100282064</v>
      </c>
      <c r="B62" s="2" t="s">
        <v>63</v>
      </c>
    </row>
    <row r="63" spans="1:2" thickBot="1" x14ac:dyDescent="0.3">
      <c r="A63" s="2">
        <v>10320826196</v>
      </c>
      <c r="B63" s="2" t="s">
        <v>64</v>
      </c>
    </row>
    <row r="64" spans="1:2" thickBot="1" x14ac:dyDescent="0.3">
      <c r="A64" s="2">
        <v>10220048615</v>
      </c>
      <c r="B64" s="2" t="s">
        <v>65</v>
      </c>
    </row>
    <row r="65" spans="1:2" thickBot="1" x14ac:dyDescent="0.3">
      <c r="A65" s="2">
        <v>10780060750</v>
      </c>
      <c r="B65" s="2" t="s">
        <v>66</v>
      </c>
    </row>
    <row r="66" spans="1:2" thickBot="1" x14ac:dyDescent="0.3">
      <c r="A66" s="2">
        <v>10100373881</v>
      </c>
      <c r="B66" s="2" t="s">
        <v>67</v>
      </c>
    </row>
    <row r="67" spans="1:2" thickBot="1" x14ac:dyDescent="0.3">
      <c r="A67" s="2">
        <v>10100326962</v>
      </c>
      <c r="B67" s="2" t="s">
        <v>68</v>
      </c>
    </row>
    <row r="68" spans="1:2" thickBot="1" x14ac:dyDescent="0.3">
      <c r="A68" s="2">
        <v>10630019476</v>
      </c>
      <c r="B68" s="2" t="s">
        <v>69</v>
      </c>
    </row>
    <row r="69" spans="1:2" thickBot="1" x14ac:dyDescent="0.3">
      <c r="A69" s="2">
        <v>10420002350</v>
      </c>
      <c r="B69" s="2" t="s">
        <v>70</v>
      </c>
    </row>
    <row r="70" spans="1:2" thickBot="1" x14ac:dyDescent="0.3">
      <c r="A70" s="2">
        <v>10100889278</v>
      </c>
      <c r="B70" s="2" t="s">
        <v>71</v>
      </c>
    </row>
    <row r="71" spans="1:2" thickBot="1" x14ac:dyDescent="0.3">
      <c r="A71" s="2">
        <v>10102200204</v>
      </c>
      <c r="B71" s="2" t="s">
        <v>72</v>
      </c>
    </row>
    <row r="72" spans="1:2" thickBot="1" x14ac:dyDescent="0.3">
      <c r="A72" s="2">
        <v>10200044047</v>
      </c>
      <c r="B72" s="2" t="s">
        <v>73</v>
      </c>
    </row>
    <row r="73" spans="1:2" thickBot="1" x14ac:dyDescent="0.3">
      <c r="A73" s="2">
        <v>10100495902</v>
      </c>
      <c r="B73" s="2" t="s">
        <v>74</v>
      </c>
    </row>
    <row r="74" spans="1:2" thickBot="1" x14ac:dyDescent="0.3">
      <c r="A74" s="2">
        <v>10220016318</v>
      </c>
      <c r="B74" s="2" t="s">
        <v>75</v>
      </c>
    </row>
    <row r="75" spans="1:2" thickBot="1" x14ac:dyDescent="0.3">
      <c r="A75" s="2">
        <v>10380241561</v>
      </c>
      <c r="B75" s="2" t="s">
        <v>76</v>
      </c>
    </row>
    <row r="76" spans="1:2" thickBot="1" x14ac:dyDescent="0.3">
      <c r="A76" s="2">
        <v>10101094745</v>
      </c>
      <c r="B76" s="2" t="s">
        <v>77</v>
      </c>
    </row>
    <row r="77" spans="1:2" thickBot="1" x14ac:dyDescent="0.3">
      <c r="A77" s="2">
        <v>10100323537</v>
      </c>
      <c r="B77" s="2" t="s">
        <v>78</v>
      </c>
    </row>
    <row r="78" spans="1:2" thickBot="1" x14ac:dyDescent="0.3">
      <c r="A78" s="2">
        <v>10100470757</v>
      </c>
      <c r="B78" s="2" t="s">
        <v>79</v>
      </c>
    </row>
    <row r="79" spans="1:2" thickBot="1" x14ac:dyDescent="0.3">
      <c r="A79" s="2">
        <v>10100429427</v>
      </c>
      <c r="B79" s="2" t="s">
        <v>80</v>
      </c>
    </row>
    <row r="80" spans="1:2" thickBot="1" x14ac:dyDescent="0.3">
      <c r="A80" s="2">
        <v>10100427917</v>
      </c>
      <c r="B80" s="2" t="s">
        <v>81</v>
      </c>
    </row>
    <row r="81" spans="1:2" thickBot="1" x14ac:dyDescent="0.3">
      <c r="A81" s="2">
        <v>10980196817</v>
      </c>
      <c r="B81" s="2" t="s">
        <v>82</v>
      </c>
    </row>
    <row r="82" spans="1:2" thickBot="1" x14ac:dyDescent="0.3">
      <c r="A82" s="2">
        <v>10000000003</v>
      </c>
      <c r="B82" s="2" t="s">
        <v>83</v>
      </c>
    </row>
    <row r="83" spans="1:2" thickBot="1" x14ac:dyDescent="0.3">
      <c r="A83" s="2">
        <v>10101786601</v>
      </c>
      <c r="B83" s="2" t="s">
        <v>84</v>
      </c>
    </row>
    <row r="84" spans="1:2" thickBot="1" x14ac:dyDescent="0.3">
      <c r="A84" s="2">
        <v>10101013009</v>
      </c>
      <c r="B84" s="2" t="s">
        <v>85</v>
      </c>
    </row>
    <row r="85" spans="1:2" thickBot="1" x14ac:dyDescent="0.3">
      <c r="A85" s="2">
        <v>10861220664</v>
      </c>
      <c r="B85" s="2" t="s">
        <v>86</v>
      </c>
    </row>
    <row r="86" spans="1:2" thickBot="1" x14ac:dyDescent="0.3">
      <c r="A86" s="2">
        <v>10103252753</v>
      </c>
      <c r="B86" s="2" t="s">
        <v>87</v>
      </c>
    </row>
    <row r="87" spans="1:2" thickBot="1" x14ac:dyDescent="0.3">
      <c r="A87" s="2">
        <v>10101054217</v>
      </c>
      <c r="B87" s="2" t="s">
        <v>88</v>
      </c>
    </row>
    <row r="88" spans="1:2" thickBot="1" x14ac:dyDescent="0.3">
      <c r="A88" s="2">
        <v>10100428557</v>
      </c>
      <c r="B88" s="2" t="s">
        <v>89</v>
      </c>
    </row>
    <row r="89" spans="1:2" thickBot="1" x14ac:dyDescent="0.3">
      <c r="A89" s="2">
        <v>10530184352</v>
      </c>
      <c r="B89" s="2" t="s">
        <v>90</v>
      </c>
    </row>
    <row r="90" spans="1:2" thickBot="1" x14ac:dyDescent="0.3">
      <c r="A90" s="2">
        <v>10100313060</v>
      </c>
      <c r="B90" s="2" t="s">
        <v>91</v>
      </c>
    </row>
    <row r="91" spans="1:2" thickBot="1" x14ac:dyDescent="0.3">
      <c r="A91" s="2">
        <v>14006441429</v>
      </c>
      <c r="B91" s="2" t="s">
        <v>92</v>
      </c>
    </row>
    <row r="92" spans="1:2" thickBot="1" x14ac:dyDescent="0.3">
      <c r="A92" s="2">
        <v>10100711350</v>
      </c>
      <c r="B92" s="2" t="s">
        <v>93</v>
      </c>
    </row>
    <row r="93" spans="1:2" thickBot="1" x14ac:dyDescent="0.3">
      <c r="A93" s="2">
        <v>10101156935</v>
      </c>
      <c r="B93" s="2" t="s">
        <v>94</v>
      </c>
    </row>
    <row r="94" spans="1:2" thickBot="1" x14ac:dyDescent="0.3">
      <c r="A94" s="2">
        <v>10100664423</v>
      </c>
      <c r="B94" s="2" t="s">
        <v>95</v>
      </c>
    </row>
    <row r="95" spans="1:2" thickBot="1" x14ac:dyDescent="0.3">
      <c r="A95" s="2">
        <v>10102901102</v>
      </c>
      <c r="B95" s="2" t="s">
        <v>96</v>
      </c>
    </row>
    <row r="96" spans="1:2" thickBot="1" x14ac:dyDescent="0.3">
      <c r="A96" s="2">
        <v>10102402553</v>
      </c>
      <c r="B96" s="2" t="s">
        <v>97</v>
      </c>
    </row>
    <row r="97" spans="1:2" thickBot="1" x14ac:dyDescent="0.3">
      <c r="A97" s="2">
        <v>10102247441</v>
      </c>
      <c r="B97" s="2" t="s">
        <v>98</v>
      </c>
    </row>
    <row r="98" spans="1:2" thickBot="1" x14ac:dyDescent="0.3">
      <c r="A98" s="2">
        <v>10102350203</v>
      </c>
      <c r="B98" s="2" t="s">
        <v>99</v>
      </c>
    </row>
    <row r="99" spans="1:2" thickBot="1" x14ac:dyDescent="0.3">
      <c r="A99" s="2">
        <v>10861412626</v>
      </c>
      <c r="B99" s="2" t="s">
        <v>100</v>
      </c>
    </row>
    <row r="100" spans="1:2" thickBot="1" x14ac:dyDescent="0.3">
      <c r="A100" s="2">
        <v>10320647457</v>
      </c>
      <c r="B100" s="2" t="s">
        <v>101</v>
      </c>
    </row>
    <row r="101" spans="1:2" thickBot="1" x14ac:dyDescent="0.3">
      <c r="A101" s="2">
        <v>10260279270</v>
      </c>
      <c r="B101" s="2" t="s">
        <v>102</v>
      </c>
    </row>
    <row r="102" spans="1:2" thickBot="1" x14ac:dyDescent="0.3">
      <c r="A102" s="2">
        <v>10101874688</v>
      </c>
      <c r="B102" s="2" t="s">
        <v>103</v>
      </c>
    </row>
    <row r="103" spans="1:2" thickBot="1" x14ac:dyDescent="0.3">
      <c r="A103" s="2">
        <v>10101874806</v>
      </c>
      <c r="B103" s="2" t="s">
        <v>104</v>
      </c>
    </row>
    <row r="104" spans="1:2" thickBot="1" x14ac:dyDescent="0.3">
      <c r="A104" s="2">
        <v>10100594509</v>
      </c>
      <c r="B104" s="2" t="s">
        <v>105</v>
      </c>
    </row>
    <row r="105" spans="1:2" thickBot="1" x14ac:dyDescent="0.3">
      <c r="A105" s="2">
        <v>10380382990</v>
      </c>
      <c r="B105" s="2" t="s">
        <v>106</v>
      </c>
    </row>
  </sheetData>
  <autoFilter ref="A1:C105" xr:uid="{00000000-0001-0000-0000-000000000000}"/>
  <conditionalFormatting sqref="A1:A101 A200:A1048576">
    <cfRule type="duplicateValues" dxfId="1" priority="2"/>
  </conditionalFormatting>
  <conditionalFormatting sqref="A1:XFD1048576">
    <cfRule type="duplicateValues" dxfId="0" priority="1"/>
  </conditionalFormatting>
  <hyperlinks>
    <hyperlink ref="B5" r:id="rId1" display="http://www.tsetmc.com/Loader.aspx?ParTree=151311&amp;i=114312662654155" xr:uid="{7E391B84-6C55-4E45-8345-E839CDCB3456}"/>
    <hyperlink ref="B6" r:id="rId2" display="http://www.tsetmc.com/Loader.aspx?ParTree=151311&amp;i=65883838195688438" xr:uid="{D91B1188-6108-4F25-9553-5C7A237163C9}"/>
    <hyperlink ref="B2" r:id="rId3" display="http://www.tsetmc.com/Loader.aspx?ParTree=151311&amp;i=7745894403636165" xr:uid="{C5071EE2-9807-47A3-BAFC-3FF8DD420A0B}"/>
    <hyperlink ref="B7" r:id="rId4" display="http://www.tsetmc.com/Loader.aspx?ParTree=151311&amp;i=51617145873056483" xr:uid="{4C67FEA6-58F2-4927-ACFC-5BC4CE98A914}"/>
    <hyperlink ref="B3" r:id="rId5" display="http://www.tsetmc.com/Loader.aspx?ParTree=151311&amp;i=46752599569017089" xr:uid="{311305FA-F082-412F-8565-9200BCA335F8}"/>
    <hyperlink ref="B8" r:id="rId6" display="http://www.tsetmc.com/Loader.aspx?ParTree=151311&amp;i=70270965300262393" xr:uid="{0985D7E8-B30A-4205-92C7-89AA2226AF0C}"/>
    <hyperlink ref="B9" r:id="rId7" display="http://www.tsetmc.com/Loader.aspx?ParTree=151311&amp;i=25336820825905643" xr:uid="{7699482B-B84D-49F1-926C-0C55854D6A9E}"/>
    <hyperlink ref="B8:B20" r:id="rId8" display="http://www.tsetmc.com/Loader.aspx?ParTree=151311&amp;i=114312662654155" xr:uid="{3F580E51-047C-4B9F-AD0F-8059797BC76C}"/>
    <hyperlink ref="B22:B26" r:id="rId9" display="http://www.tsetmc.com/Loader.aspx?ParTree=151311&amp;i=65883838195688438" xr:uid="{A3B1F1BA-B47F-437C-9D9C-74BAFD0CADFF}"/>
    <hyperlink ref="B28:B30" r:id="rId10" display="http://www.tsetmc.com/Loader.aspx?ParTree=151311&amp;i=51617145873056483" xr:uid="{C23CD3FD-8EB4-499D-9870-8E27007BFE08}"/>
    <hyperlink ref="B32:B40" r:id="rId11" display="http://www.tsetmc.com/Loader.aspx?ParTree=151311&amp;i=70270965300262393" xr:uid="{3DCA6549-B2C4-40CA-A19B-E43E935EDFFE}"/>
    <hyperlink ref="B42:B89" r:id="rId12" display="http://www.tsetmc.com/Loader.aspx?ParTree=151311&amp;i=25336820825905643" xr:uid="{42F32EE3-0DF5-4A67-B6CB-CBDE3A54A16D}"/>
    <hyperlink ref="B14" r:id="rId13" display="http://www.tsetmc.com/Loader.aspx?ParTree=151311&amp;i=7395271748414592" xr:uid="{6F5FEA8C-5D3B-4BA5-9649-EF836BD8687D}"/>
    <hyperlink ref="B15" r:id="rId14" display="http://www.tsetmc.com/Loader.aspx?ParTree=151311&amp;i=3863538898378476" xr:uid="{890A3FA2-C0E5-4227-B3EB-179C7AE64506}"/>
    <hyperlink ref="B16" r:id="rId15" display="http://www.tsetmc.com/Loader.aspx?ParTree=151311&amp;i=43291783149314349" xr:uid="{D98A37D3-DF8C-41F6-B9B9-0FB60E1018C9}"/>
    <hyperlink ref="B17" r:id="rId16" display="http://www.tsetmc.com/Loader.aspx?ParTree=151311&amp;i=6116572045021585" xr:uid="{59F69AA3-C952-4E55-BE59-02E4C5F05A18}"/>
    <hyperlink ref="B18" r:id="rId17" display="http://www.tsetmc.com/Loader.aspx?ParTree=151311&amp;i=11622051128546106" xr:uid="{FFF498FD-5B27-459A-8188-09A676A49285}"/>
    <hyperlink ref="B19" r:id="rId18" display="http://www.tsetmc.com/Loader.aspx?ParTree=151311&amp;i=4247709727327181" xr:uid="{DC65641F-03FF-4F76-93B7-46E787F3E9F8}"/>
    <hyperlink ref="B20" r:id="rId19" display="http://www.tsetmc.com/Loader.aspx?ParTree=151311&amp;i=41302553376174581" xr:uid="{7F399B1D-A2CA-45A0-BDC6-A83416CCF1C0}"/>
    <hyperlink ref="B21" r:id="rId20" display="http://www.tsetmc.com/Loader.aspx?ParTree=151311&amp;i=58741071099161284" xr:uid="{6CD44FB5-9C59-4473-AD20-35709179336F}"/>
    <hyperlink ref="B22" r:id="rId21" display="http://www.tsetmc.com/Loader.aspx?ParTree=151311&amp;i=62012736978844991" xr:uid="{7A2830EC-A0DA-4E48-A4C0-CAC26757DD16}"/>
    <hyperlink ref="B23" r:id="rId22" display="http://www.tsetmc.com/Loader.aspx?ParTree=151311&amp;i=61725225143026283" xr:uid="{D48F1B12-6436-4BD4-86D1-F1E5683DDE09}"/>
    <hyperlink ref="B24" r:id="rId23" display="http://www.tsetmc.com/Loader.aspx?ParTree=151311&amp;i=44013656953678055" xr:uid="{1C1662E8-8106-441C-9365-899E7AE39423}"/>
    <hyperlink ref="B25" r:id="rId24" display="http://www.tsetmc.com/Loader.aspx?ParTree=151311&amp;i=41974758296041288" xr:uid="{EB146E91-BF9D-4871-88EC-CA54DBEDC0A8}"/>
    <hyperlink ref="B26" r:id="rId25" display="http://www.tsetmc.com/Loader.aspx?ParTree=151311&amp;i=65576885779918210" xr:uid="{75E56C2B-6B82-4AF3-91AA-19AC9D4E61ED}"/>
    <hyperlink ref="B27" r:id="rId26" display="http://www.tsetmc.com/Loader.aspx?ParTree=151311&amp;i=8646067353086740" xr:uid="{9FB8F702-977E-4DF6-90BF-B8F27B09BFB4}"/>
    <hyperlink ref="B28" r:id="rId27" display="http://www.tsetmc.com/Loader.aspx?ParTree=151311&amp;i=62845384302495432" xr:uid="{F86A001C-4873-4281-9C71-391DFC8261BF}"/>
    <hyperlink ref="B38" r:id="rId28" display="http://www.tsetmc.com/Loader.aspx?ParTree=151311&amp;i=27405735172634593" xr:uid="{943BB8F5-EF69-404E-A32C-78FDA678011F}"/>
    <hyperlink ref="B39" r:id="rId29" display="http://www.tsetmc.com/Loader.aspx?ParTree=151311&amp;i=60095061789823130" xr:uid="{1FEAA9E5-5972-4BBA-8F6C-F6FB134C016D}"/>
    <hyperlink ref="B40" r:id="rId30" display="http://www.tsetmc.com/Loader.aspx?ParTree=151311&amp;i=10919655792568926" xr:uid="{9803640C-A89E-4BE7-A2A4-E27EF3DB223F}"/>
    <hyperlink ref="B41" r:id="rId31" display="http://www.tsetmc.com/Loader.aspx?ParTree=151311&amp;i=15521712617204216" xr:uid="{F4D4F139-4C5D-4BAC-8007-22D62303FE4D}"/>
    <hyperlink ref="B42" r:id="rId32" display="http://www.tsetmc.com/Loader.aspx?ParTree=151311&amp;i=4614779520007780" xr:uid="{60591640-F939-4979-9E14-6D007B3B11CA}"/>
    <hyperlink ref="B43" r:id="rId33" display="http://www.tsetmc.com/Loader.aspx?ParTree=151311&amp;i=8977369674477111" xr:uid="{DDA414B3-AC61-4A78-B8B2-29D75EC5CBAE}"/>
    <hyperlink ref="B44" r:id="rId34" display="http://www.tsetmc.com/Loader.aspx?ParTree=151311&amp;i=30829203706095076" xr:uid="{BFD110B3-6EAC-414B-9095-25115D05E9BF}"/>
    <hyperlink ref="B45" r:id="rId35" display="http://www.tsetmc.com/Loader.aspx?ParTree=151311&amp;i=56717416662584054" xr:uid="{E4180190-9DF5-4A7D-81EB-45E7F58BD4E5}"/>
    <hyperlink ref="B46" r:id="rId36" display="http://www.tsetmc.com/Loader.aspx?ParTree=151311&amp;i=41284516796232939" xr:uid="{635DC1E0-9C5F-4966-AC4B-EEB5EB463148}"/>
    <hyperlink ref="B47" r:id="rId37" display="http://www.tsetmc.com/Loader.aspx?ParTree=151311&amp;i=65999092673039059" xr:uid="{9650F7BB-9A95-46B6-B6F1-C9392DFC48E2}"/>
    <hyperlink ref="B92" r:id="rId38" display="http://www.tsetmc.com/Loader.aspx?ParTree=151311&amp;i=43622578471330344" xr:uid="{EE880F08-C823-491D-BF2E-D9F4441B2A95}"/>
    <hyperlink ref="B93" r:id="rId39" display="http://www.tsetmc.com/Loader.aspx?ParTree=151311&amp;i=36773155987365094" xr:uid="{7856F68A-5D3D-4C6F-A977-7EF4627342DA}"/>
    <hyperlink ref="B94" r:id="rId40" display="http://www.tsetmc.com/Loader.aspx?ParTree=151311&amp;i=12638840758449459" xr:uid="{905776FE-E8A8-458E-AEC6-6AC6BDB51E50}"/>
    <hyperlink ref="B95" r:id="rId41" display="http://www.tsetmc.com/Loader.aspx?ParTree=151311&amp;i=18093681647131179" xr:uid="{F77F198E-B939-4C51-AE82-63EF0F0A9F1D}"/>
    <hyperlink ref="B96" r:id="rId42" display="http://www.tsetmc.com/Loader.aspx?ParTree=151311&amp;i=5866848234665627" xr:uid="{95B97944-FE46-46C9-9E31-5B9730F119E0}"/>
    <hyperlink ref="B97" r:id="rId43" display="http://www.tsetmc.com/Loader.aspx?ParTree=151311&amp;i=71510396252618330" xr:uid="{DB74C585-FA27-4D6A-8C5F-6F928FBD74FC}"/>
    <hyperlink ref="B98" r:id="rId44" display="http://www.tsetmc.com/Loader.aspx?ParTree=151311&amp;i=47348197320716810" xr:uid="{22DCE501-443D-44CA-9C1D-79DD4B747F87}"/>
    <hyperlink ref="B99" r:id="rId45" display="http://www.tsetmc.com/Loader.aspx?ParTree=151311&amp;i=60451823714332895" xr:uid="{21394738-21A9-4F6D-9575-CCFF54B6A3DC}"/>
    <hyperlink ref="B100" r:id="rId46" display="http://www.tsetmc.com/Loader.aspx?ParTree=151311&amp;i=22255783119783047" xr:uid="{E6912A32-57F1-43B9-BA3F-402C2B7ACEF7}"/>
    <hyperlink ref="B101" r:id="rId47" display="http://www.tsetmc.com/Loader.aspx?ParTree=151311&amp;i=56550776668133562" xr:uid="{5169D287-5667-46DC-A7D6-58FBEEE1E4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Abbasi</dc:creator>
  <cp:lastModifiedBy>Younes Abbasi</cp:lastModifiedBy>
  <dcterms:created xsi:type="dcterms:W3CDTF">2015-06-05T18:17:20Z</dcterms:created>
  <dcterms:modified xsi:type="dcterms:W3CDTF">2022-10-18T12:54:05Z</dcterms:modified>
</cp:coreProperties>
</file>