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filterPrivacy="1" autoCompressPictures="0"/>
  <bookViews>
    <workbookView xWindow="0" yWindow="0" windowWidth="25600" windowHeight="14600"/>
  </bookViews>
  <sheets>
    <sheet name="Sheet1" sheetId="1" r:id="rId1"/>
    <sheet name="Sheet2" sheetId="2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<sst xmlns="http://schemas.openxmlformats.org/spreadsheetml/2006/main" count="4" uniqueCount="4">
  <si>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时间</t>
    <phoneticPr fontId="1" type="noConversion"/>
  </si>
  <si>
    <t>数据(kg)</t>
    <phoneticPr fontId="1" type="noConversion"/>
  </si>
  <si>
    <t>距离（km）</t>
    <phoneticPr fontId="1" type="noConversion"/>
  </si>
  <si>
    <t>PM2.5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</si>
</sst>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6428136410759"/>
          <c:y val="0.0870370211728964"/>
          <c:w val="0.810909071223436"/>
          <c:h val="0.7648959673199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数据(kg)</c:v>
                </c:pt>
              </c:strCache>
            </c:strRef>
          </c:tx>
          <c:cat>
            <c:numRef>
              <c:f>Sheet1!$A$2:$A$120</c:f>
              <c:numCache>
                <c:formatCode>m/d/yy</c:formatCode>
                <c:ptCount val="119"/>
                <c:pt idx="0">
                  <c:v>41934.0</c:v>
                </c:pt>
                <c:pt idx="1">
                  <c:v>41935.0</c:v>
                </c:pt>
                <c:pt idx="2">
                  <c:v>41936.0</c:v>
                </c:pt>
                <c:pt idx="3">
                  <c:v>41937.0</c:v>
                </c:pt>
                <c:pt idx="4">
                  <c:v>41938.0</c:v>
                </c:pt>
                <c:pt idx="5">
                  <c:v>41939.0</c:v>
                </c:pt>
                <c:pt idx="6">
                  <c:v>41940.0</c:v>
                </c:pt>
                <c:pt idx="7">
                  <c:v>41941.0</c:v>
                </c:pt>
                <c:pt idx="8">
                  <c:v>41942.0</c:v>
                </c:pt>
                <c:pt idx="9">
                  <c:v>41943.0</c:v>
                </c:pt>
                <c:pt idx="10">
                  <c:v>41944.0</c:v>
                </c:pt>
                <c:pt idx="11">
                  <c:v>41945.0</c:v>
                </c:pt>
                <c:pt idx="12">
                  <c:v>41946.0</c:v>
                </c:pt>
                <c:pt idx="13">
                  <c:v>41947.0</c:v>
                </c:pt>
                <c:pt idx="14">
                  <c:v>41948.0</c:v>
                </c:pt>
                <c:pt idx="15">
                  <c:v>41949.0</c:v>
                </c:pt>
                <c:pt idx="16">
                  <c:v>41950.0</c:v>
                </c:pt>
                <c:pt idx="17">
                  <c:v>41951.0</c:v>
                </c:pt>
                <c:pt idx="18">
                  <c:v>41952.0</c:v>
                </c:pt>
                <c:pt idx="19">
                  <c:v>41953.0</c:v>
                </c:pt>
                <c:pt idx="20">
                  <c:v>41954.0</c:v>
                </c:pt>
                <c:pt idx="21">
                  <c:v>41955.0</c:v>
                </c:pt>
                <c:pt idx="22">
                  <c:v>41956.0</c:v>
                </c:pt>
                <c:pt idx="23">
                  <c:v>41957.0</c:v>
                </c:pt>
                <c:pt idx="24">
                  <c:v>41958.0</c:v>
                </c:pt>
                <c:pt idx="25">
                  <c:v>41959.0</c:v>
                </c:pt>
                <c:pt idx="26">
                  <c:v>41960.0</c:v>
                </c:pt>
                <c:pt idx="27">
                  <c:v>41961.0</c:v>
                </c:pt>
                <c:pt idx="28">
                  <c:v>41962.0</c:v>
                </c:pt>
                <c:pt idx="29">
                  <c:v>41963.0</c:v>
                </c:pt>
                <c:pt idx="30">
                  <c:v>41964.0</c:v>
                </c:pt>
                <c:pt idx="31">
                  <c:v>41965.0</c:v>
                </c:pt>
                <c:pt idx="32">
                  <c:v>41966.0</c:v>
                </c:pt>
                <c:pt idx="33">
                  <c:v>41967.0</c:v>
                </c:pt>
                <c:pt idx="34">
                  <c:v>41968.0</c:v>
                </c:pt>
                <c:pt idx="35">
                  <c:v>41969.0</c:v>
                </c:pt>
                <c:pt idx="36">
                  <c:v>41970.0</c:v>
                </c:pt>
                <c:pt idx="37">
                  <c:v>41971.0</c:v>
                </c:pt>
                <c:pt idx="38">
                  <c:v>41972.0</c:v>
                </c:pt>
                <c:pt idx="39">
                  <c:v>41973.0</c:v>
                </c:pt>
                <c:pt idx="40">
                  <c:v>41974.0</c:v>
                </c:pt>
                <c:pt idx="41">
                  <c:v>41975.0</c:v>
                </c:pt>
                <c:pt idx="42">
                  <c:v>41976.0</c:v>
                </c:pt>
                <c:pt idx="43">
                  <c:v>41977.0</c:v>
                </c:pt>
                <c:pt idx="44">
                  <c:v>41978.0</c:v>
                </c:pt>
                <c:pt idx="45">
                  <c:v>41979.0</c:v>
                </c:pt>
                <c:pt idx="46">
                  <c:v>41980.0</c:v>
                </c:pt>
                <c:pt idx="47">
                  <c:v>41981.0</c:v>
                </c:pt>
                <c:pt idx="48">
                  <c:v>41982.0</c:v>
                </c:pt>
                <c:pt idx="49">
                  <c:v>41983.0</c:v>
                </c:pt>
                <c:pt idx="50">
                  <c:v>41984.0</c:v>
                </c:pt>
                <c:pt idx="51">
                  <c:v>41985.0</c:v>
                </c:pt>
                <c:pt idx="52">
                  <c:v>41986.0</c:v>
                </c:pt>
                <c:pt idx="53">
                  <c:v>41987.0</c:v>
                </c:pt>
                <c:pt idx="54">
                  <c:v>41988.0</c:v>
                </c:pt>
                <c:pt idx="55">
                  <c:v>41989.0</c:v>
                </c:pt>
                <c:pt idx="56">
                  <c:v>41990.0</c:v>
                </c:pt>
                <c:pt idx="57">
                  <c:v>41991.0</c:v>
                </c:pt>
                <c:pt idx="58">
                  <c:v>41992.0</c:v>
                </c:pt>
                <c:pt idx="59">
                  <c:v>41993.0</c:v>
                </c:pt>
                <c:pt idx="60">
                  <c:v>41994.0</c:v>
                </c:pt>
                <c:pt idx="61">
                  <c:v>41995.0</c:v>
                </c:pt>
                <c:pt idx="62">
                  <c:v>41996.0</c:v>
                </c:pt>
                <c:pt idx="63">
                  <c:v>41997.0</c:v>
                </c:pt>
                <c:pt idx="64">
                  <c:v>41998.0</c:v>
                </c:pt>
                <c:pt idx="65">
                  <c:v>41999.0</c:v>
                </c:pt>
                <c:pt idx="66">
                  <c:v>42000.0</c:v>
                </c:pt>
                <c:pt idx="67">
                  <c:v>42001.0</c:v>
                </c:pt>
                <c:pt idx="68">
                  <c:v>42002.0</c:v>
                </c:pt>
                <c:pt idx="69">
                  <c:v>42003.0</c:v>
                </c:pt>
                <c:pt idx="70">
                  <c:v>42004.0</c:v>
                </c:pt>
                <c:pt idx="71">
                  <c:v>42005.0</c:v>
                </c:pt>
                <c:pt idx="72">
                  <c:v>42006.0</c:v>
                </c:pt>
                <c:pt idx="73">
                  <c:v>42007.0</c:v>
                </c:pt>
                <c:pt idx="74">
                  <c:v>42008.0</c:v>
                </c:pt>
                <c:pt idx="75">
                  <c:v>42009.0</c:v>
                </c:pt>
                <c:pt idx="76">
                  <c:v>42010.0</c:v>
                </c:pt>
                <c:pt idx="77">
                  <c:v>42011.0</c:v>
                </c:pt>
                <c:pt idx="78">
                  <c:v>42012.0</c:v>
                </c:pt>
                <c:pt idx="79">
                  <c:v>42013.0</c:v>
                </c:pt>
                <c:pt idx="80">
                  <c:v>42014.0</c:v>
                </c:pt>
                <c:pt idx="81">
                  <c:v>42015.0</c:v>
                </c:pt>
                <c:pt idx="82">
                  <c:v>42016.0</c:v>
                </c:pt>
                <c:pt idx="83">
                  <c:v>42017.0</c:v>
                </c:pt>
                <c:pt idx="84">
                  <c:v>42018.0</c:v>
                </c:pt>
                <c:pt idx="85">
                  <c:v>42019.0</c:v>
                </c:pt>
                <c:pt idx="86">
                  <c:v>42020.0</c:v>
                </c:pt>
                <c:pt idx="87">
                  <c:v>42021.0</c:v>
                </c:pt>
                <c:pt idx="88">
                  <c:v>42022.0</c:v>
                </c:pt>
                <c:pt idx="89">
                  <c:v>42023.0</c:v>
                </c:pt>
                <c:pt idx="90">
                  <c:v>42024.0</c:v>
                </c:pt>
                <c:pt idx="91">
                  <c:v>42025.0</c:v>
                </c:pt>
                <c:pt idx="92">
                  <c:v>42026.0</c:v>
                </c:pt>
                <c:pt idx="93">
                  <c:v>42027.0</c:v>
                </c:pt>
                <c:pt idx="94">
                  <c:v>42028.0</c:v>
                </c:pt>
                <c:pt idx="95">
                  <c:v>42029.0</c:v>
                </c:pt>
                <c:pt idx="96">
                  <c:v>42030.0</c:v>
                </c:pt>
                <c:pt idx="97">
                  <c:v>42031.0</c:v>
                </c:pt>
                <c:pt idx="98">
                  <c:v>42032.0</c:v>
                </c:pt>
                <c:pt idx="99">
                  <c:v>42033.0</c:v>
                </c:pt>
                <c:pt idx="100">
                  <c:v>42034.0</c:v>
                </c:pt>
                <c:pt idx="101">
                  <c:v>42035.0</c:v>
                </c:pt>
                <c:pt idx="102">
                  <c:v>42036.0</c:v>
                </c:pt>
                <c:pt idx="103">
                  <c:v>42037.0</c:v>
                </c:pt>
                <c:pt idx="104">
                  <c:v>42038.0</c:v>
                </c:pt>
                <c:pt idx="105">
                  <c:v>42039.0</c:v>
                </c:pt>
                <c:pt idx="106">
                  <c:v>42040.0</c:v>
                </c:pt>
                <c:pt idx="107">
                  <c:v>42041.0</c:v>
                </c:pt>
                <c:pt idx="108">
                  <c:v>42042.0</c:v>
                </c:pt>
                <c:pt idx="109">
                  <c:v>42043.0</c:v>
                </c:pt>
                <c:pt idx="110">
                  <c:v>42044.0</c:v>
                </c:pt>
                <c:pt idx="111">
                  <c:v>42045.0</c:v>
                </c:pt>
                <c:pt idx="112">
                  <c:v>42046.0</c:v>
                </c:pt>
                <c:pt idx="113">
                  <c:v>42047.0</c:v>
                </c:pt>
                <c:pt idx="114">
                  <c:v>42048.0</c:v>
                </c:pt>
                <c:pt idx="115">
                  <c:v>42049.0</c:v>
                </c:pt>
                <c:pt idx="116">
                  <c:v>42050.0</c:v>
                </c:pt>
                <c:pt idx="117">
                  <c:v>42051.0</c:v>
                </c:pt>
                <c:pt idx="118">
                  <c:v>42052.0</c:v>
                </c:pt>
              </c:numCache>
            </c:numRef>
          </c:cat>
          <c:val>
            <c:numRef>
              <c:f>Sheet1!$B$2:$B$120</c:f>
              <c:numCache>
                <c:formatCode>General</c:formatCode>
                <c:ptCount val="119"/>
                <c:pt idx="0">
                  <c:v>86.7</c:v>
                </c:pt>
                <c:pt idx="1">
                  <c:v>87.3</c:v>
                </c:pt>
                <c:pt idx="2">
                  <c:v>87.3</c:v>
                </c:pt>
                <c:pt idx="3">
                  <c:v>87.3</c:v>
                </c:pt>
                <c:pt idx="4">
                  <c:v>87.1</c:v>
                </c:pt>
                <c:pt idx="5">
                  <c:v>86.9</c:v>
                </c:pt>
                <c:pt idx="6">
                  <c:v>86.9</c:v>
                </c:pt>
                <c:pt idx="7">
                  <c:v>86.9</c:v>
                </c:pt>
                <c:pt idx="8">
                  <c:v>86.0</c:v>
                </c:pt>
                <c:pt idx="9">
                  <c:v>86.0</c:v>
                </c:pt>
                <c:pt idx="10">
                  <c:v>86.0</c:v>
                </c:pt>
                <c:pt idx="11">
                  <c:v>85.4</c:v>
                </c:pt>
                <c:pt idx="12">
                  <c:v>85.4</c:v>
                </c:pt>
                <c:pt idx="13">
                  <c:v>85.4</c:v>
                </c:pt>
                <c:pt idx="14">
                  <c:v>85.4</c:v>
                </c:pt>
                <c:pt idx="15">
                  <c:v>85.4</c:v>
                </c:pt>
                <c:pt idx="16">
                  <c:v>85.4</c:v>
                </c:pt>
                <c:pt idx="17">
                  <c:v>85.4</c:v>
                </c:pt>
                <c:pt idx="18">
                  <c:v>85.4</c:v>
                </c:pt>
                <c:pt idx="19">
                  <c:v>85.4</c:v>
                </c:pt>
                <c:pt idx="20">
                  <c:v>85.4</c:v>
                </c:pt>
                <c:pt idx="21">
                  <c:v>88.4</c:v>
                </c:pt>
                <c:pt idx="22">
                  <c:v>88.4</c:v>
                </c:pt>
                <c:pt idx="23">
                  <c:v>88.4</c:v>
                </c:pt>
                <c:pt idx="24">
                  <c:v>88.4</c:v>
                </c:pt>
                <c:pt idx="25">
                  <c:v>86.7</c:v>
                </c:pt>
                <c:pt idx="26">
                  <c:v>87.4</c:v>
                </c:pt>
                <c:pt idx="27">
                  <c:v>87.2</c:v>
                </c:pt>
                <c:pt idx="28">
                  <c:v>87.1</c:v>
                </c:pt>
                <c:pt idx="29">
                  <c:v>87.1</c:v>
                </c:pt>
                <c:pt idx="30">
                  <c:v>86.5</c:v>
                </c:pt>
                <c:pt idx="31">
                  <c:v>86.0</c:v>
                </c:pt>
                <c:pt idx="32">
                  <c:v>87.7</c:v>
                </c:pt>
                <c:pt idx="33">
                  <c:v>87.2</c:v>
                </c:pt>
                <c:pt idx="34">
                  <c:v>87.0</c:v>
                </c:pt>
                <c:pt idx="35">
                  <c:v>87.0</c:v>
                </c:pt>
                <c:pt idx="36">
                  <c:v>86.4</c:v>
                </c:pt>
                <c:pt idx="37">
                  <c:v>85.9</c:v>
                </c:pt>
                <c:pt idx="38">
                  <c:v>85.9</c:v>
                </c:pt>
                <c:pt idx="39">
                  <c:v>87.0</c:v>
                </c:pt>
                <c:pt idx="40">
                  <c:v>86.8</c:v>
                </c:pt>
                <c:pt idx="41">
                  <c:v>87.0</c:v>
                </c:pt>
                <c:pt idx="42">
                  <c:v>86.5</c:v>
                </c:pt>
                <c:pt idx="43">
                  <c:v>86.0</c:v>
                </c:pt>
                <c:pt idx="44">
                  <c:v>86.5</c:v>
                </c:pt>
                <c:pt idx="45">
                  <c:v>85.6</c:v>
                </c:pt>
                <c:pt idx="46">
                  <c:v>86.0</c:v>
                </c:pt>
                <c:pt idx="47">
                  <c:v>87.3</c:v>
                </c:pt>
                <c:pt idx="48">
                  <c:v>86.7</c:v>
                </c:pt>
                <c:pt idx="49">
                  <c:v>87.1</c:v>
                </c:pt>
                <c:pt idx="50">
                  <c:v>86.7</c:v>
                </c:pt>
                <c:pt idx="51">
                  <c:v>86.7</c:v>
                </c:pt>
                <c:pt idx="52">
                  <c:v>85.2</c:v>
                </c:pt>
                <c:pt idx="53">
                  <c:v>87.3</c:v>
                </c:pt>
                <c:pt idx="54">
                  <c:v>87.3</c:v>
                </c:pt>
                <c:pt idx="55">
                  <c:v>85.7</c:v>
                </c:pt>
                <c:pt idx="56">
                  <c:v>87.0</c:v>
                </c:pt>
                <c:pt idx="57">
                  <c:v>86.5</c:v>
                </c:pt>
                <c:pt idx="58">
                  <c:v>87.6</c:v>
                </c:pt>
                <c:pt idx="59">
                  <c:v>86.8</c:v>
                </c:pt>
                <c:pt idx="60">
                  <c:v>86.8</c:v>
                </c:pt>
                <c:pt idx="61">
                  <c:v>86.8</c:v>
                </c:pt>
                <c:pt idx="62">
                  <c:v>87.4</c:v>
                </c:pt>
                <c:pt idx="63">
                  <c:v>87.1</c:v>
                </c:pt>
                <c:pt idx="64">
                  <c:v>86.3</c:v>
                </c:pt>
                <c:pt idx="65">
                  <c:v>86.6</c:v>
                </c:pt>
                <c:pt idx="66">
                  <c:v>86.6</c:v>
                </c:pt>
                <c:pt idx="67">
                  <c:v>86.6</c:v>
                </c:pt>
                <c:pt idx="68">
                  <c:v>86.2</c:v>
                </c:pt>
                <c:pt idx="69">
                  <c:v>86.2</c:v>
                </c:pt>
                <c:pt idx="70">
                  <c:v>86.1</c:v>
                </c:pt>
                <c:pt idx="71">
                  <c:v>85.1</c:v>
                </c:pt>
                <c:pt idx="72">
                  <c:v>87.7</c:v>
                </c:pt>
                <c:pt idx="73">
                  <c:v>87.4</c:v>
                </c:pt>
                <c:pt idx="74">
                  <c:v>86.7</c:v>
                </c:pt>
                <c:pt idx="75">
                  <c:v>86.9</c:v>
                </c:pt>
                <c:pt idx="76">
                  <c:v>87.0</c:v>
                </c:pt>
                <c:pt idx="77">
                  <c:v>86.5</c:v>
                </c:pt>
                <c:pt idx="78">
                  <c:v>86.8</c:v>
                </c:pt>
                <c:pt idx="79">
                  <c:v>86.1</c:v>
                </c:pt>
                <c:pt idx="80">
                  <c:v>85.7</c:v>
                </c:pt>
                <c:pt idx="81">
                  <c:v>84.7</c:v>
                </c:pt>
                <c:pt idx="82">
                  <c:v>85.2</c:v>
                </c:pt>
                <c:pt idx="83">
                  <c:v>85.9</c:v>
                </c:pt>
                <c:pt idx="84">
                  <c:v>86.3</c:v>
                </c:pt>
                <c:pt idx="85">
                  <c:v>86.4</c:v>
                </c:pt>
                <c:pt idx="86">
                  <c:v>84.8</c:v>
                </c:pt>
                <c:pt idx="87">
                  <c:v>84.9</c:v>
                </c:pt>
                <c:pt idx="88">
                  <c:v>85.2</c:v>
                </c:pt>
                <c:pt idx="89">
                  <c:v>85.3</c:v>
                </c:pt>
                <c:pt idx="90">
                  <c:v>85.7</c:v>
                </c:pt>
                <c:pt idx="91">
                  <c:v>84.9</c:v>
                </c:pt>
                <c:pt idx="92">
                  <c:v>85.1</c:v>
                </c:pt>
                <c:pt idx="93">
                  <c:v>85.3</c:v>
                </c:pt>
                <c:pt idx="94">
                  <c:v>85.6</c:v>
                </c:pt>
                <c:pt idx="95">
                  <c:v>85.3</c:v>
                </c:pt>
                <c:pt idx="96">
                  <c:v>84.7</c:v>
                </c:pt>
                <c:pt idx="97">
                  <c:v>85.2</c:v>
                </c:pt>
                <c:pt idx="98">
                  <c:v>85.5</c:v>
                </c:pt>
                <c:pt idx="99">
                  <c:v>84.8</c:v>
                </c:pt>
                <c:pt idx="100">
                  <c:v>84.6</c:v>
                </c:pt>
                <c:pt idx="101">
                  <c:v>84.5</c:v>
                </c:pt>
                <c:pt idx="102">
                  <c:v>85.2</c:v>
                </c:pt>
                <c:pt idx="103">
                  <c:v>86.4</c:v>
                </c:pt>
                <c:pt idx="104">
                  <c:v>85.9</c:v>
                </c:pt>
                <c:pt idx="105">
                  <c:v>85.2</c:v>
                </c:pt>
                <c:pt idx="106">
                  <c:v>85.1</c:v>
                </c:pt>
                <c:pt idx="107">
                  <c:v>85.2</c:v>
                </c:pt>
                <c:pt idx="108">
                  <c:v>83.7</c:v>
                </c:pt>
                <c:pt idx="109">
                  <c:v>85.2</c:v>
                </c:pt>
                <c:pt idx="110">
                  <c:v>85.9</c:v>
                </c:pt>
                <c:pt idx="111">
                  <c:v>85.2</c:v>
                </c:pt>
                <c:pt idx="112">
                  <c:v>85.2</c:v>
                </c:pt>
                <c:pt idx="113">
                  <c:v>85.6</c:v>
                </c:pt>
                <c:pt idx="114">
                  <c:v>85.5</c:v>
                </c:pt>
                <c:pt idx="115">
                  <c:v>85.0</c:v>
                </c:pt>
                <c:pt idx="116">
                  <c:v>85.2</c:v>
                </c:pt>
                <c:pt idx="117">
                  <c:v>85.7</c:v>
                </c:pt>
                <c:pt idx="118">
                  <c:v>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02792"/>
        <c:axId val="2109090376"/>
      </c:lineChart>
      <c:dateAx>
        <c:axId val="2108002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9090376"/>
        <c:crosses val="autoZero"/>
        <c:auto val="1"/>
        <c:lblOffset val="100"/>
        <c:baseTimeUnit val="days"/>
      </c:dateAx>
      <c:valAx>
        <c:axId val="210909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0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1406525</xdr:colOff>
      <xdr:row>24</xdr:row>
      <xdr:rowOff>177798</xdr:rowOff>
    </xdr:from>
    <xdr:to>
      <xdr:col>17</xdr:col>
      <xdr:colOff>469900</xdr:colOff>
      <xdr:row>55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abSelected="1" topLeftCell="A29" workbookViewId="0">
      <selection activeCell="B113" sqref="B113"/>
    </sheetView>
  </sheetViews>
  <sheetFormatPr baseColWidth="10" defaultColWidth="8.83203125" defaultRowHeight="14" x14ac:dyDescent="0"/>
  <cols>
    <col min="1" max="1" width="17.1640625" customWidth="1"/>
    <col min="2" max="2" width="25.5" style="1" customWidth="1"/>
    <col min="3" max="3" width="15.6640625" style="1" customWidth="1"/>
    <col min="4" max="4" width="18.6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41934</v>
      </c>
      <c r="B2" s="1">
        <v>86.7</v>
      </c>
      <c r="C2" s="1">
        <v>5.12</v>
      </c>
    </row>
    <row r="3" spans="1:4">
      <c r="A3" s="2">
        <v>41935</v>
      </c>
      <c r="B3" s="1">
        <v>87.3</v>
      </c>
      <c r="C3" s="1">
        <v>5.1100000000000003</v>
      </c>
    </row>
    <row r="4" spans="1:4">
      <c r="A4" s="2">
        <v>41936</v>
      </c>
      <c r="B4" s="1">
        <v>87.3</v>
      </c>
      <c r="C4" s="1">
        <v>0</v>
      </c>
    </row>
    <row r="5" spans="1:4">
      <c r="A5" s="2">
        <v>41937</v>
      </c>
      <c r="B5" s="1">
        <v>87.3</v>
      </c>
      <c r="C5" s="1">
        <v>0</v>
      </c>
    </row>
    <row r="6" spans="1:4">
      <c r="A6" s="2">
        <v>41938</v>
      </c>
      <c r="B6" s="1">
        <v>87.1</v>
      </c>
      <c r="C6" s="1">
        <v>5.04</v>
      </c>
    </row>
    <row r="7" spans="1:4">
      <c r="A7" s="2">
        <v>41939</v>
      </c>
      <c r="B7" s="1">
        <v>86.9</v>
      </c>
      <c r="C7" s="1">
        <v>6.11</v>
      </c>
    </row>
    <row r="8" spans="1:4">
      <c r="A8" s="2">
        <v>41940</v>
      </c>
      <c r="B8" s="1">
        <v>86.9</v>
      </c>
      <c r="C8" s="1">
        <v>5.51</v>
      </c>
    </row>
    <row r="9" spans="1:4">
      <c r="A9" s="2">
        <v>41941</v>
      </c>
      <c r="B9" s="1">
        <v>86.9</v>
      </c>
      <c r="C9" s="1">
        <v>0</v>
      </c>
    </row>
    <row r="10" spans="1:4">
      <c r="A10" s="2">
        <v>41942</v>
      </c>
      <c r="B10" s="1">
        <v>86</v>
      </c>
      <c r="C10" s="1">
        <v>6.28</v>
      </c>
    </row>
    <row r="11" spans="1:4">
      <c r="A11" s="2">
        <v>41943</v>
      </c>
      <c r="B11" s="1">
        <v>86</v>
      </c>
      <c r="C11" s="1">
        <v>0</v>
      </c>
    </row>
    <row r="12" spans="1:4">
      <c r="A12" s="2">
        <v>41944</v>
      </c>
      <c r="B12" s="1">
        <v>86</v>
      </c>
      <c r="C12" s="1">
        <v>0</v>
      </c>
    </row>
    <row r="13" spans="1:4">
      <c r="A13" s="2">
        <v>41945</v>
      </c>
      <c r="B13" s="1">
        <v>85.4</v>
      </c>
      <c r="C13" s="1">
        <v>8.4600000000000009</v>
      </c>
    </row>
    <row r="14" spans="1:4">
      <c r="A14" s="2">
        <v>41946</v>
      </c>
      <c r="B14" s="1">
        <v>85.4</v>
      </c>
      <c r="C14" s="1">
        <v>0</v>
      </c>
    </row>
    <row r="15" spans="1:4">
      <c r="A15" s="2">
        <v>41947</v>
      </c>
      <c r="B15" s="1">
        <v>85.4</v>
      </c>
      <c r="C15" s="1">
        <v>0</v>
      </c>
    </row>
    <row r="16" spans="1:4">
      <c r="A16" s="2">
        <v>41948</v>
      </c>
      <c r="B16" s="1">
        <v>85.4</v>
      </c>
      <c r="C16" s="1">
        <v>2</v>
      </c>
    </row>
    <row r="17" spans="1:3">
      <c r="A17" s="2">
        <v>41949</v>
      </c>
      <c r="B17" s="1">
        <v>85.4</v>
      </c>
      <c r="C17" s="1">
        <v>0</v>
      </c>
    </row>
    <row r="18" spans="1:3">
      <c r="A18" s="2">
        <v>41950</v>
      </c>
      <c r="B18" s="1">
        <v>85.4</v>
      </c>
      <c r="C18" s="1">
        <v>0</v>
      </c>
    </row>
    <row r="19" spans="1:3">
      <c r="A19" s="2">
        <v>41951</v>
      </c>
      <c r="B19" s="1">
        <v>85.4</v>
      </c>
      <c r="C19" s="1">
        <v>0</v>
      </c>
    </row>
    <row r="20" spans="1:3">
      <c r="A20" s="2">
        <v>41952</v>
      </c>
      <c r="B20" s="1">
        <v>85.4</v>
      </c>
      <c r="C20" s="1">
        <v>0</v>
      </c>
    </row>
    <row r="21" spans="1:3">
      <c r="A21" s="2">
        <v>41953</v>
      </c>
      <c r="B21" s="1">
        <v>85.4</v>
      </c>
      <c r="C21" s="1">
        <v>0</v>
      </c>
    </row>
    <row r="22" spans="1:3">
      <c r="A22" s="2">
        <v>41954</v>
      </c>
      <c r="B22" s="1">
        <v>85.4</v>
      </c>
      <c r="C22" s="1">
        <v>0</v>
      </c>
    </row>
    <row r="23" spans="1:3">
      <c r="A23" s="2">
        <v>41955</v>
      </c>
      <c r="B23" s="1">
        <v>88.4</v>
      </c>
      <c r="C23" s="1">
        <v>0</v>
      </c>
    </row>
    <row r="24" spans="1:3">
      <c r="A24" s="2">
        <v>41956</v>
      </c>
      <c r="B24" s="1">
        <v>88.4</v>
      </c>
      <c r="C24" s="1">
        <v>0</v>
      </c>
    </row>
    <row r="25" spans="1:3">
      <c r="A25" s="2">
        <v>41957</v>
      </c>
      <c r="B25" s="1">
        <v>88.4</v>
      </c>
      <c r="C25" s="1">
        <v>0</v>
      </c>
    </row>
    <row r="26" spans="1:3">
      <c r="A26" s="2">
        <v>41958</v>
      </c>
      <c r="B26" s="1">
        <v>88.4</v>
      </c>
      <c r="C26" s="1">
        <v>0</v>
      </c>
    </row>
    <row r="27" spans="1:3">
      <c r="A27" s="2">
        <v>41959</v>
      </c>
      <c r="B27" s="1">
        <v>86.7</v>
      </c>
      <c r="C27" s="1">
        <v>9.02</v>
      </c>
    </row>
    <row r="28" spans="1:3">
      <c r="A28" s="2">
        <v>41960</v>
      </c>
      <c r="B28" s="1">
        <v>87.4</v>
      </c>
      <c r="C28" s="1">
        <v>5.01</v>
      </c>
    </row>
    <row r="29" spans="1:3">
      <c r="A29" s="2">
        <v>41961</v>
      </c>
      <c r="B29" s="1">
        <v>87.2</v>
      </c>
      <c r="C29" s="1">
        <v>0</v>
      </c>
    </row>
    <row r="30" spans="1:3">
      <c r="A30" s="2">
        <v>41962</v>
      </c>
      <c r="B30" s="1">
        <v>87.1</v>
      </c>
      <c r="C30" s="1">
        <v>0</v>
      </c>
    </row>
    <row r="31" spans="1:3">
      <c r="A31" s="2">
        <v>41963</v>
      </c>
      <c r="B31" s="1">
        <v>87.1</v>
      </c>
      <c r="C31" s="1">
        <v>0</v>
      </c>
    </row>
    <row r="32" spans="1:3">
      <c r="A32" s="2">
        <v>41964</v>
      </c>
      <c r="B32" s="1">
        <v>86.5</v>
      </c>
      <c r="C32" s="1">
        <v>0</v>
      </c>
    </row>
    <row r="33" spans="1:3">
      <c r="A33" s="2">
        <v>41965</v>
      </c>
      <c r="B33" s="1">
        <v>86</v>
      </c>
      <c r="C33" s="1">
        <v>10.29</v>
      </c>
    </row>
    <row r="34" spans="1:3">
      <c r="A34" s="2">
        <v>41966</v>
      </c>
      <c r="B34" s="1">
        <v>87.7</v>
      </c>
      <c r="C34" s="1">
        <v>0</v>
      </c>
    </row>
    <row r="35" spans="1:3">
      <c r="A35" s="2">
        <v>41967</v>
      </c>
      <c r="B35" s="1">
        <v>87.2</v>
      </c>
      <c r="C35" s="1">
        <v>5.38</v>
      </c>
    </row>
    <row r="36" spans="1:3">
      <c r="A36" s="2">
        <v>41968</v>
      </c>
      <c r="B36" s="1">
        <v>87</v>
      </c>
      <c r="C36" s="1">
        <v>0</v>
      </c>
    </row>
    <row r="37" spans="1:3">
      <c r="A37" s="2">
        <v>41969</v>
      </c>
      <c r="B37" s="1">
        <v>87</v>
      </c>
      <c r="C37" s="1">
        <v>0</v>
      </c>
    </row>
    <row r="38" spans="1:3">
      <c r="A38" s="2">
        <v>41970</v>
      </c>
      <c r="B38" s="1">
        <v>86.4</v>
      </c>
      <c r="C38" s="1">
        <v>5.33</v>
      </c>
    </row>
    <row r="39" spans="1:3">
      <c r="A39" s="2">
        <v>41971</v>
      </c>
      <c r="B39" s="1">
        <v>85.9</v>
      </c>
      <c r="C39" s="1">
        <v>0</v>
      </c>
    </row>
    <row r="40" spans="1:3">
      <c r="A40" s="2">
        <v>41972</v>
      </c>
      <c r="B40" s="1">
        <v>85.9</v>
      </c>
      <c r="C40" s="1">
        <v>0</v>
      </c>
    </row>
    <row r="41" spans="1:3">
      <c r="A41" s="2">
        <v>41973</v>
      </c>
      <c r="B41" s="1">
        <v>87</v>
      </c>
      <c r="C41" s="1">
        <v>10.62</v>
      </c>
    </row>
    <row r="42" spans="1:3">
      <c r="A42" s="2">
        <v>41974</v>
      </c>
      <c r="B42" s="1">
        <v>86.8</v>
      </c>
      <c r="C42" s="1">
        <v>0</v>
      </c>
    </row>
    <row r="43" spans="1:3">
      <c r="A43" s="2">
        <v>41975</v>
      </c>
      <c r="B43" s="1">
        <v>87</v>
      </c>
      <c r="C43" s="1">
        <v>5.51</v>
      </c>
    </row>
    <row r="44" spans="1:3">
      <c r="A44" s="2">
        <v>41976</v>
      </c>
      <c r="B44" s="1">
        <v>86.5</v>
      </c>
      <c r="C44" s="1">
        <v>0</v>
      </c>
    </row>
    <row r="45" spans="1:3">
      <c r="A45" s="2">
        <v>41977</v>
      </c>
      <c r="B45" s="1">
        <v>86</v>
      </c>
      <c r="C45" s="1">
        <v>10.4</v>
      </c>
    </row>
    <row r="46" spans="1:3">
      <c r="A46" s="2">
        <v>41978</v>
      </c>
      <c r="B46" s="1">
        <v>86.5</v>
      </c>
      <c r="C46" s="1">
        <v>14.04</v>
      </c>
    </row>
    <row r="47" spans="1:3">
      <c r="A47" s="2">
        <v>41979</v>
      </c>
      <c r="B47" s="1">
        <v>85.6</v>
      </c>
      <c r="C47" s="1">
        <v>0</v>
      </c>
    </row>
    <row r="48" spans="1:3">
      <c r="A48" s="2">
        <v>41980</v>
      </c>
      <c r="B48" s="1">
        <v>86</v>
      </c>
      <c r="C48" s="1">
        <v>0</v>
      </c>
    </row>
    <row r="49" spans="1:3">
      <c r="A49" s="2">
        <v>41981</v>
      </c>
      <c r="B49" s="1">
        <v>87.3</v>
      </c>
      <c r="C49" s="1">
        <v>5.85</v>
      </c>
    </row>
    <row r="50" spans="1:3">
      <c r="A50" s="2">
        <v>41982</v>
      </c>
      <c r="B50" s="1">
        <v>86.7</v>
      </c>
      <c r="C50" s="1">
        <v>0</v>
      </c>
    </row>
    <row r="51" spans="1:3">
      <c r="A51" s="2">
        <v>41983</v>
      </c>
      <c r="B51" s="1">
        <v>87.1</v>
      </c>
      <c r="C51" s="1">
        <v>5.61</v>
      </c>
    </row>
    <row r="52" spans="1:3">
      <c r="A52" s="2">
        <v>41984</v>
      </c>
      <c r="B52" s="1">
        <v>86.7</v>
      </c>
      <c r="C52" s="1">
        <v>0</v>
      </c>
    </row>
    <row r="53" spans="1:3">
      <c r="A53" s="2">
        <v>41985</v>
      </c>
      <c r="B53" s="1">
        <v>86.7</v>
      </c>
      <c r="C53" s="1">
        <v>0</v>
      </c>
    </row>
    <row r="54" spans="1:3">
      <c r="A54" s="2">
        <v>41986</v>
      </c>
      <c r="B54" s="1">
        <v>85.2</v>
      </c>
      <c r="C54" s="1">
        <v>10.24</v>
      </c>
    </row>
    <row r="55" spans="1:3">
      <c r="A55" s="2">
        <v>41987</v>
      </c>
      <c r="B55" s="1">
        <v>87.3</v>
      </c>
      <c r="C55" s="1">
        <v>0</v>
      </c>
    </row>
    <row r="56" spans="1:3">
      <c r="A56" s="2">
        <v>41988</v>
      </c>
      <c r="B56" s="1">
        <v>87.3</v>
      </c>
      <c r="C56" s="1">
        <v>0</v>
      </c>
    </row>
    <row r="57" spans="1:3">
      <c r="A57" s="2">
        <v>41989</v>
      </c>
      <c r="B57" s="1">
        <v>85.7</v>
      </c>
      <c r="C57" s="1">
        <v>0</v>
      </c>
    </row>
    <row r="58" spans="1:3">
      <c r="A58" s="2">
        <v>41990</v>
      </c>
      <c r="B58" s="1">
        <v>87</v>
      </c>
      <c r="C58" s="1">
        <v>5.58</v>
      </c>
    </row>
    <row r="59" spans="1:3">
      <c r="A59" s="2">
        <v>41991</v>
      </c>
      <c r="B59" s="1">
        <v>86.5</v>
      </c>
      <c r="C59" s="1">
        <v>0</v>
      </c>
    </row>
    <row r="60" spans="1:3">
      <c r="A60" s="2">
        <v>41992</v>
      </c>
      <c r="B60" s="1">
        <v>87.6</v>
      </c>
      <c r="C60" s="1">
        <v>0</v>
      </c>
    </row>
    <row r="61" spans="1:3">
      <c r="A61" s="2">
        <v>41993</v>
      </c>
      <c r="B61" s="1">
        <v>86.8</v>
      </c>
      <c r="C61" s="1">
        <v>0</v>
      </c>
    </row>
    <row r="62" spans="1:3">
      <c r="A62" s="2">
        <v>41994</v>
      </c>
      <c r="B62" s="1">
        <v>86.8</v>
      </c>
      <c r="C62" s="1">
        <v>15.31</v>
      </c>
    </row>
    <row r="63" spans="1:3">
      <c r="A63" s="2">
        <v>41995</v>
      </c>
      <c r="B63" s="1">
        <v>86.8</v>
      </c>
      <c r="C63" s="1">
        <v>0</v>
      </c>
    </row>
    <row r="64" spans="1:3">
      <c r="A64" s="2">
        <v>41996</v>
      </c>
      <c r="B64" s="1">
        <v>87.4</v>
      </c>
      <c r="C64" s="1">
        <v>0</v>
      </c>
    </row>
    <row r="65" spans="1:3">
      <c r="A65" s="2">
        <v>41997</v>
      </c>
      <c r="B65" s="1">
        <v>87.1</v>
      </c>
      <c r="C65" s="1">
        <v>0</v>
      </c>
    </row>
    <row r="66" spans="1:3">
      <c r="A66" s="2">
        <v>41998</v>
      </c>
      <c r="B66" s="1">
        <v>86.3</v>
      </c>
      <c r="C66" s="1">
        <v>5.12</v>
      </c>
    </row>
    <row r="67" spans="1:3">
      <c r="A67" s="2">
        <v>41999</v>
      </c>
      <c r="B67" s="1">
        <v>86.6</v>
      </c>
      <c r="C67" s="1">
        <v>0</v>
      </c>
    </row>
    <row r="68" spans="1:3">
      <c r="A68" s="2">
        <v>42000</v>
      </c>
      <c r="B68" s="1">
        <v>86.6</v>
      </c>
      <c r="C68" s="1">
        <v>0</v>
      </c>
    </row>
    <row r="69" spans="1:3">
      <c r="A69" s="2">
        <v>42001</v>
      </c>
      <c r="B69" s="1">
        <v>86.6</v>
      </c>
      <c r="C69" s="1">
        <v>0</v>
      </c>
    </row>
    <row r="70" spans="1:3">
      <c r="A70" s="2">
        <v>42002</v>
      </c>
      <c r="B70" s="1">
        <v>86.2</v>
      </c>
      <c r="C70" s="1">
        <v>5.51</v>
      </c>
    </row>
    <row r="71" spans="1:3">
      <c r="A71" s="2">
        <v>42003</v>
      </c>
      <c r="B71" s="1">
        <v>86.2</v>
      </c>
      <c r="C71" s="1">
        <v>0</v>
      </c>
    </row>
    <row r="72" spans="1:3">
      <c r="A72" s="2">
        <v>42004</v>
      </c>
      <c r="B72" s="1">
        <v>86.1</v>
      </c>
      <c r="C72" s="1">
        <v>0</v>
      </c>
    </row>
    <row r="73" spans="1:3">
      <c r="A73" s="2">
        <v>42005</v>
      </c>
      <c r="B73" s="1">
        <v>85.1</v>
      </c>
      <c r="C73" s="1">
        <v>20.27</v>
      </c>
    </row>
    <row r="74" spans="1:3">
      <c r="A74" s="2">
        <v>42006</v>
      </c>
      <c r="B74" s="1">
        <v>87.7</v>
      </c>
      <c r="C74" s="1">
        <v>0</v>
      </c>
    </row>
    <row r="75" spans="1:3">
      <c r="A75" s="2">
        <v>42007</v>
      </c>
      <c r="B75" s="1">
        <v>87.4</v>
      </c>
      <c r="C75" s="1">
        <v>0</v>
      </c>
    </row>
    <row r="76" spans="1:3">
      <c r="A76" s="2">
        <v>42008</v>
      </c>
      <c r="B76" s="1">
        <v>86.7</v>
      </c>
      <c r="C76" s="1">
        <v>0</v>
      </c>
    </row>
    <row r="77" spans="1:3">
      <c r="A77" s="2">
        <v>42009</v>
      </c>
      <c r="B77" s="1">
        <v>86.9</v>
      </c>
      <c r="C77" s="1">
        <v>0</v>
      </c>
    </row>
    <row r="78" spans="1:3">
      <c r="A78" s="2">
        <v>42010</v>
      </c>
      <c r="B78" s="1">
        <v>87</v>
      </c>
      <c r="C78" s="1">
        <v>7.42</v>
      </c>
    </row>
    <row r="79" spans="1:3">
      <c r="A79" s="2">
        <v>42011</v>
      </c>
      <c r="B79" s="1">
        <v>86.5</v>
      </c>
      <c r="C79" s="1">
        <v>2.04</v>
      </c>
    </row>
    <row r="80" spans="1:3">
      <c r="A80" s="2">
        <v>42012</v>
      </c>
      <c r="B80" s="1">
        <v>86.8</v>
      </c>
      <c r="C80" s="1">
        <v>0</v>
      </c>
    </row>
    <row r="81" spans="1:3">
      <c r="A81" s="2">
        <v>42013</v>
      </c>
      <c r="B81" s="1">
        <v>86.1</v>
      </c>
      <c r="C81" s="1">
        <v>2.2200000000000002</v>
      </c>
    </row>
    <row r="82" spans="1:3">
      <c r="A82" s="2">
        <v>42014</v>
      </c>
      <c r="B82" s="1">
        <v>85.7</v>
      </c>
      <c r="C82" s="1">
        <v>0</v>
      </c>
    </row>
    <row r="83" spans="1:3">
      <c r="A83" s="2">
        <v>42015</v>
      </c>
      <c r="B83" s="1">
        <v>84.7</v>
      </c>
      <c r="C83" s="1">
        <v>10.19</v>
      </c>
    </row>
    <row r="84" spans="1:3">
      <c r="A84" s="2">
        <v>42016</v>
      </c>
      <c r="B84" s="1">
        <v>85.2</v>
      </c>
      <c r="C84" s="1">
        <v>0</v>
      </c>
    </row>
    <row r="85" spans="1:3">
      <c r="A85" s="2">
        <v>42017</v>
      </c>
      <c r="B85" s="1">
        <v>85.9</v>
      </c>
      <c r="C85" s="1">
        <v>0</v>
      </c>
    </row>
    <row r="86" spans="1:3">
      <c r="A86" s="2">
        <v>42018</v>
      </c>
      <c r="B86" s="1">
        <v>86.3</v>
      </c>
      <c r="C86" s="1">
        <v>0</v>
      </c>
    </row>
    <row r="87" spans="1:3">
      <c r="A87" s="2">
        <v>42019</v>
      </c>
      <c r="B87" s="1">
        <v>86.4</v>
      </c>
      <c r="C87" s="1">
        <v>0</v>
      </c>
    </row>
    <row r="88" spans="1:3">
      <c r="A88" s="2">
        <v>42020</v>
      </c>
      <c r="B88" s="1">
        <v>84.8</v>
      </c>
      <c r="C88" s="1">
        <v>16.329999999999998</v>
      </c>
    </row>
    <row r="89" spans="1:3">
      <c r="A89" s="2">
        <v>42021</v>
      </c>
      <c r="B89" s="1">
        <v>84.9</v>
      </c>
      <c r="C89" s="1">
        <v>0</v>
      </c>
    </row>
    <row r="90" spans="1:3">
      <c r="A90" s="2">
        <v>42022</v>
      </c>
      <c r="B90" s="1">
        <v>85.2</v>
      </c>
      <c r="C90" s="1">
        <v>0</v>
      </c>
    </row>
    <row r="91" spans="1:3">
      <c r="A91" s="2">
        <v>42023</v>
      </c>
      <c r="B91" s="1">
        <v>85.3</v>
      </c>
      <c r="C91" s="1">
        <v>10.55</v>
      </c>
    </row>
    <row r="92" spans="1:3">
      <c r="A92" s="2">
        <v>42024</v>
      </c>
      <c r="B92" s="1">
        <v>85.7</v>
      </c>
      <c r="C92" s="1">
        <v>0</v>
      </c>
    </row>
    <row r="93" spans="1:3">
      <c r="A93" s="2">
        <v>42025</v>
      </c>
      <c r="B93" s="1">
        <v>84.9</v>
      </c>
      <c r="C93" s="1">
        <v>10.53</v>
      </c>
    </row>
    <row r="94" spans="1:3">
      <c r="A94" s="2">
        <v>42026</v>
      </c>
      <c r="B94" s="1">
        <v>85.1</v>
      </c>
      <c r="C94" s="1">
        <v>0</v>
      </c>
    </row>
    <row r="95" spans="1:3">
      <c r="A95" s="2">
        <v>42027</v>
      </c>
      <c r="B95" s="1">
        <v>85.3</v>
      </c>
      <c r="C95" s="1">
        <v>0</v>
      </c>
    </row>
    <row r="96" spans="1:3">
      <c r="A96" s="2">
        <v>42028</v>
      </c>
      <c r="B96" s="1">
        <v>85.6</v>
      </c>
      <c r="C96" s="1">
        <v>0</v>
      </c>
    </row>
    <row r="97" spans="1:3">
      <c r="A97" s="2">
        <v>42029</v>
      </c>
      <c r="B97" s="1">
        <v>85.3</v>
      </c>
      <c r="C97" s="1">
        <v>0</v>
      </c>
    </row>
    <row r="98" spans="1:3">
      <c r="A98" s="2">
        <v>42030</v>
      </c>
      <c r="B98" s="1">
        <v>84.7</v>
      </c>
      <c r="C98" s="1">
        <v>11.52</v>
      </c>
    </row>
    <row r="99" spans="1:3">
      <c r="A99" s="2">
        <v>42031</v>
      </c>
      <c r="B99" s="1">
        <v>85.2</v>
      </c>
      <c r="C99" s="1">
        <v>0</v>
      </c>
    </row>
    <row r="100" spans="1:3">
      <c r="A100" s="2">
        <v>42032</v>
      </c>
      <c r="B100" s="1">
        <v>85.5</v>
      </c>
      <c r="C100" s="1">
        <v>0</v>
      </c>
    </row>
    <row r="101" spans="1:3">
      <c r="A101" s="2">
        <v>42033</v>
      </c>
      <c r="B101" s="1">
        <v>84.8</v>
      </c>
      <c r="C101" s="1">
        <v>10.36</v>
      </c>
    </row>
    <row r="102" spans="1:3">
      <c r="A102" s="2">
        <v>42034</v>
      </c>
      <c r="B102" s="1">
        <v>84.6</v>
      </c>
      <c r="C102" s="1">
        <v>0</v>
      </c>
    </row>
    <row r="103" spans="1:3">
      <c r="A103" s="2">
        <v>42035</v>
      </c>
      <c r="B103" s="1">
        <v>84.5</v>
      </c>
      <c r="C103" s="1">
        <v>10.51</v>
      </c>
    </row>
    <row r="104" spans="1:3">
      <c r="A104" s="2">
        <v>42036</v>
      </c>
      <c r="B104" s="1">
        <v>85.2</v>
      </c>
      <c r="C104" s="1">
        <v>0</v>
      </c>
    </row>
    <row r="105" spans="1:3">
      <c r="A105" s="2">
        <v>42037</v>
      </c>
      <c r="B105" s="1">
        <v>86.4</v>
      </c>
      <c r="C105" s="1">
        <v>0</v>
      </c>
    </row>
    <row r="106" spans="1:3">
      <c r="A106" s="2">
        <v>42038</v>
      </c>
      <c r="B106" s="1">
        <v>85.9</v>
      </c>
      <c r="C106" s="1">
        <v>0</v>
      </c>
    </row>
    <row r="107" spans="1:3">
      <c r="A107" s="2">
        <v>42039</v>
      </c>
      <c r="B107" s="1">
        <v>85.2</v>
      </c>
      <c r="C107" s="1">
        <v>0</v>
      </c>
    </row>
    <row r="108" spans="1:3">
      <c r="A108" s="2">
        <v>42040</v>
      </c>
      <c r="B108" s="1">
        <v>85.1</v>
      </c>
      <c r="C108" s="1">
        <v>5.61</v>
      </c>
    </row>
    <row r="109" spans="1:3">
      <c r="A109" s="2">
        <v>42041</v>
      </c>
      <c r="B109" s="1">
        <v>85.2</v>
      </c>
      <c r="C109" s="1">
        <v>0</v>
      </c>
    </row>
    <row r="110" spans="1:3">
      <c r="A110" s="2">
        <v>42042</v>
      </c>
      <c r="B110" s="1">
        <v>83.7</v>
      </c>
      <c r="C110" s="1">
        <v>21.11</v>
      </c>
    </row>
    <row r="111" spans="1:3">
      <c r="A111" s="2">
        <v>42043</v>
      </c>
      <c r="B111" s="1">
        <v>85.2</v>
      </c>
      <c r="C111" s="1">
        <v>0</v>
      </c>
    </row>
    <row r="112" spans="1:3">
      <c r="A112" s="2">
        <v>42044</v>
      </c>
      <c r="B112" s="1">
        <v>85.9</v>
      </c>
      <c r="C112" s="1">
        <v>0</v>
      </c>
    </row>
    <row r="113" spans="1:3">
      <c r="A113" s="2">
        <v>42045</v>
      </c>
      <c r="B113" s="1">
        <v>85.2</v>
      </c>
      <c r="C113" s="1">
        <v>0</v>
      </c>
    </row>
    <row r="114" spans="1:3">
      <c r="A114" s="2">
        <v>42046</v>
      </c>
      <c r="B114" s="1">
        <v>85.2</v>
      </c>
      <c r="C114" s="1">
        <v>0</v>
      </c>
    </row>
    <row r="115" spans="1:3">
      <c r="A115" s="2">
        <v>42047</v>
      </c>
      <c r="B115" s="1">
        <v>85.6</v>
      </c>
      <c r="C115" s="1">
        <v>0</v>
      </c>
    </row>
    <row r="116" spans="1:3">
      <c r="A116" s="2">
        <v>42048</v>
      </c>
      <c r="B116" s="1">
        <v>85.5</v>
      </c>
      <c r="C116" s="1">
        <v>0</v>
      </c>
    </row>
    <row r="117" spans="1:3">
      <c r="A117" s="2">
        <v>42049</v>
      </c>
      <c r="B117" s="1">
        <v>85</v>
      </c>
      <c r="C117" s="1">
        <v>0</v>
      </c>
    </row>
    <row r="118" spans="1:3">
      <c r="A118" s="2">
        <v>42050</v>
      </c>
      <c r="B118" s="1">
        <v>85.2</v>
      </c>
      <c r="C118" s="1">
        <v>0</v>
      </c>
    </row>
    <row r="119" spans="1:3">
      <c r="A119" s="2">
        <v>42051</v>
      </c>
      <c r="B119" s="1">
        <v>85.7</v>
      </c>
      <c r="C119" s="1">
        <v>6.12</v>
      </c>
    </row>
    <row r="120" spans="1:3">
      <c r="A120" s="2">
        <v>42052</v>
      </c>
      <c r="B120" s="1">
        <v>85.2</v>
      </c>
      <c r="C120" s="1">
        <v>0</v>
      </c>
    </row>
  </sheetData>
  <phoneticPr fontId="1" type="noConversion"/>
  <pageMargins left="0.7" right="0.7" top="0.75" bottom="0.75" header="0.3" footer="0.3"/>
  <pageSetup paperSize="9" scale="9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2015-02-17T14:48:16Z</dcterms:modified>
</cp:coreProperties>
</file>